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o.gov\Shares\BAD\BAD_DATA\Shared\Supplemental Data Tables\2019\Spring Baseline APB\Baseline\Excel versions\Final Tables\"/>
    </mc:Choice>
  </mc:AlternateContent>
  <bookViews>
    <workbookView xWindow="0" yWindow="0" windowWidth="25200" windowHeight="11970"/>
  </bookViews>
  <sheets>
    <sheet name="Table 1" sheetId="1" r:id="rId1"/>
  </sheets>
  <externalReferences>
    <externalReference r:id="rId2"/>
  </externalReferences>
  <definedNames>
    <definedName name="_xlnm.Print_Area" localSheetId="0">'Table 1'!$A$1:$L$21</definedName>
    <definedName name="RN_Age">[1]Start!$B$39:$B$149</definedName>
    <definedName name="RN_CCreep">'[1]In $'!$B$145:$M$145</definedName>
    <definedName name="RN_Creep">'[1]In $'!$B$144:$M$144</definedName>
    <definedName name="RN_ECI">'[1]In Econ'!$B$121:$M$121</definedName>
    <definedName name="RN_ERNC">'[1]In #'!$C$254:$C$364</definedName>
    <definedName name="RN_ERNG">'[1]In $'!$C$17:$C$127</definedName>
    <definedName name="RN_ERNO">'[1]In $'!$D$17:$D$127</definedName>
    <definedName name="RN_ERXC">'[1]In #'!$D$254:$D$364</definedName>
    <definedName name="RN_ERXG">'[1]In $'!$F$17:$F$127</definedName>
    <definedName name="RN_ERXO">'[1]In $'!$G$17:$G$127</definedName>
    <definedName name="RN_ESNC">'[1]In #'!$C$612:$C$722</definedName>
    <definedName name="RN_ESNG">'[1]In $'!$C$158:$C$268</definedName>
    <definedName name="RN_ESNO">'[1]In $'!$D$158:$D$268</definedName>
    <definedName name="RN_ESXC">'[1]In #'!$D$612:$D$722</definedName>
    <definedName name="RN_ESXG">'[1]In $'!$F$158:$F$268</definedName>
    <definedName name="RN_ESXO">'[1]In $'!$G$158:$G$268</definedName>
    <definedName name="RN_God">[1]Start!$B$8</definedName>
    <definedName name="RN_MIF">'[1]In #'!$B$133:$M$243</definedName>
    <definedName name="RN_NCPI">'[1]In Econ'!$B$30:$M$30</definedName>
    <definedName name="RN_NRNC">'[1]In #'!$B$372:$M$482</definedName>
    <definedName name="RN_NRNG">'[1]In $'!$I$17:$I$127</definedName>
    <definedName name="RN_NRNO">'[1]In $'!$J$17:$J$127</definedName>
    <definedName name="RN_NRXC">'[1]In #'!$B$491:$M$601</definedName>
    <definedName name="RN_NRXG">'[1]In $'!$L$17:$L$127</definedName>
    <definedName name="RN_NRXO">'[1]In $'!$M$17:$M$127</definedName>
    <definedName name="RN_NSC">'[1]In #'!$B$730:$M$840</definedName>
    <definedName name="RN_NSNP">'[1]In $'!$B$276:$M$386</definedName>
    <definedName name="RN_NSXP">'[1]In $'!$B$394:$M$504</definedName>
    <definedName name="RN_RM">'[1]In #'!$C$15:$C$125</definedName>
    <definedName name="RN_SM">'[1]In #'!$D$15:$D$125</definedName>
    <definedName name="RN_VCCPI">'[1]In Econ'!$B$50:$M$50</definedName>
    <definedName name="RN_VCPI">'[1]In Econ'!$B$49:$M$49</definedName>
    <definedName name="RN_X62">'[1]In $'!$B$135:$M$135</definedName>
    <definedName name="RN_XCPI">'[1]In Econ'!$B$40:$M$40</definedName>
    <definedName name="RN_Years">[1]Start!$B$27:$M$27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D5" i="1" s="1"/>
  <c r="E5" i="1" s="1"/>
  <c r="F5" i="1" s="1"/>
  <c r="G5" i="1" s="1"/>
  <c r="H5" i="1" s="1"/>
  <c r="I5" i="1" s="1"/>
  <c r="J5" i="1" s="1"/>
  <c r="K5" i="1" s="1"/>
  <c r="L5" i="1" s="1"/>
</calcChain>
</file>

<file path=xl/sharedStrings.xml><?xml version="1.0" encoding="utf-8"?>
<sst xmlns="http://schemas.openxmlformats.org/spreadsheetml/2006/main" count="9" uniqueCount="9">
  <si>
    <t>Beneficiaries (Thousands)</t>
  </si>
  <si>
    <t>By Fiscal Year</t>
  </si>
  <si>
    <t>Average Annual Benefit (Dollars)</t>
  </si>
  <si>
    <t>Total Payments (Millions of dollars)</t>
  </si>
  <si>
    <t xml:space="preserve">     Total Outlays (Millions of dollars)</t>
  </si>
  <si>
    <r>
      <t>Adjustment for Timing Shifts (Millions of dollars)</t>
    </r>
    <r>
      <rPr>
        <vertAlign val="superscript"/>
        <sz val="10"/>
        <rFont val="Arial"/>
        <family val="2"/>
      </rPr>
      <t>a</t>
    </r>
  </si>
  <si>
    <t>a. The Department of Veterans Affairs (VA) makes certain payments under the Post-9/11 GI Bill (housing allowances and supplementary benefits) to beneficiaries on the first day of the month. If the first day of the month occurs on a weekend or holiday, VA will make the payments on the preceding business day. When this occurs in October (the beginning of the fiscal year), the payment is made at the end of September (in the preceding fiscal year). This results in shifting the October payments in fiscal years 2023, 2024, and 2029 backwards into fiscal years 2022, 2023, and 2028, respectively.</t>
  </si>
  <si>
    <r>
      <t xml:space="preserve">Post-9/11 GI Bill </t>
    </r>
    <r>
      <rPr>
        <b/>
        <sz val="10"/>
        <rFont val="Calibri"/>
        <family val="2"/>
      </rPr>
      <t>—</t>
    </r>
    <r>
      <rPr>
        <b/>
        <sz val="10"/>
        <rFont val="Arial"/>
        <family val="2"/>
      </rPr>
      <t xml:space="preserve"> CBO's May 2019 Baseline </t>
    </r>
  </si>
  <si>
    <t>May 02,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</si>
</sst>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
    <numFmt numFmtId="165" formatCode="[$$-1409]#,##0"/>
    <numFmt numFmtId="166" formatCode="&quot;$&quot;#,##0"/>
  </numFmts>
  <fonts count="13" x14ac:knownFonts="1">
    <font>
      <sz val="10"/>
      <color theme="1"/>
      <name val="Arial"/>
      <family val="2"/>
    </font>
    <font>
      <b/>
      <sz val="10"/>
      <name val="Arial"/>
      <family val="2"/>
    </font>
    <font>
      <i/>
      <sz val="10"/>
      <color theme="1"/>
      <name val="Arial"/>
      <family val="2"/>
    </font>
    <font>
      <sz val="12"/>
      <name val="Arial"/>
      <family val="2"/>
    </font>
    <font>
      <sz val="10"/>
      <name val="Arial"/>
      <family val="2"/>
    </font>
    <font>
      <b/>
      <i/>
      <sz val="10"/>
      <color theme="1"/>
      <name val="Arial"/>
      <family val="2"/>
    </font>
    <font>
      <sz val="10"/>
      <color theme="0"/>
      <name val="Arial"/>
      <family val="2"/>
    </font>
    <font>
      <i/>
      <sz val="10"/>
      <color theme="0"/>
      <name val="Arial"/>
      <family val="2"/>
    </font>
    <font>
      <b/>
      <u/>
      <sz val="10"/>
      <name val="Arial"/>
      <family val="2"/>
    </font>
    <font>
      <sz val="10"/>
      <color rgb="FFFF0000"/>
      <name val="Arial"/>
      <family val="2"/>
    </font>
    <font>
      <i/>
      <sz val="10"/>
      <color rgb="FFFF0000"/>
      <name val="Arial"/>
      <family val="2"/>
    </font>
    <font>
      <b/>
      <sz val="10"/>
      <name val="Calibri"/>
      <family val="2"/>
    </font>
    <font>
      <vertAlign val="superscript"/>
      <sz val="10"/>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0" fontId="3" fillId="0" borderId="0"/>
    <xf numFmtId="44" fontId="3" fillId="0" borderId="0" applyFont="0" applyFill="0" applyBorder="0" applyAlignment="0" applyProtection="0"/>
  </cellStyleXfs>
  <cellXfs count="32">
    <xf numFmtId="0" fontId="0" fillId="0" borderId="0" xfId="0"/>
    <xf numFmtId="3" fontId="1" fillId="0" borderId="0" xfId="0" applyNumberFormat="1" applyFont="1" applyFill="1" applyBorder="1" applyAlignment="1">
      <alignment vertical="center"/>
    </xf>
    <xf numFmtId="0" fontId="0" fillId="0" borderId="0" xfId="0" applyFont="1"/>
    <xf numFmtId="0" fontId="0" fillId="0" borderId="0" xfId="0" applyFont="1" applyFill="1"/>
    <xf numFmtId="0" fontId="0" fillId="0" borderId="0" xfId="0" applyFont="1" applyFill="1" applyBorder="1"/>
    <xf numFmtId="0" fontId="2" fillId="0" borderId="0" xfId="0" applyFont="1" applyFill="1" applyBorder="1"/>
    <xf numFmtId="0" fontId="4" fillId="0" borderId="0" xfId="1" applyFont="1" applyBorder="1"/>
    <xf numFmtId="0" fontId="4" fillId="0" borderId="1" xfId="1" applyFont="1" applyBorder="1"/>
    <xf numFmtId="0" fontId="1" fillId="0" borderId="0" xfId="1" applyFont="1" applyBorder="1"/>
    <xf numFmtId="0" fontId="5" fillId="0" borderId="0" xfId="0" applyFont="1" applyFill="1" applyBorder="1"/>
    <xf numFmtId="0" fontId="1" fillId="0" borderId="1" xfId="1" applyFont="1" applyBorder="1"/>
    <xf numFmtId="0" fontId="6" fillId="0" borderId="0" xfId="0" applyFont="1" applyFill="1" applyBorder="1"/>
    <xf numFmtId="0" fontId="7" fillId="0" borderId="0" xfId="0" applyFont="1" applyFill="1" applyBorder="1"/>
    <xf numFmtId="0" fontId="8" fillId="0" borderId="0" xfId="1" applyFont="1" applyBorder="1"/>
    <xf numFmtId="164" fontId="4" fillId="0" borderId="0" xfId="1" applyNumberFormat="1" applyFont="1" applyBorder="1"/>
    <xf numFmtId="0" fontId="4" fillId="0" borderId="0" xfId="1" applyFont="1" applyBorder="1" applyAlignment="1">
      <alignment wrapText="1"/>
    </xf>
    <xf numFmtId="0" fontId="9" fillId="0" borderId="0" xfId="0" applyFont="1" applyFill="1" applyBorder="1"/>
    <xf numFmtId="0" fontId="10" fillId="0" borderId="0" xfId="0" applyFont="1" applyFill="1" applyBorder="1"/>
    <xf numFmtId="0" fontId="9" fillId="0" borderId="1" xfId="1" applyFont="1" applyBorder="1"/>
    <xf numFmtId="166" fontId="9" fillId="0" borderId="1" xfId="1" applyNumberFormat="1" applyFont="1" applyBorder="1"/>
    <xf numFmtId="166" fontId="4" fillId="0" borderId="0" xfId="1" applyNumberFormat="1" applyFont="1" applyBorder="1"/>
    <xf numFmtId="165" fontId="4" fillId="0" borderId="0" xfId="2" applyNumberFormat="1" applyFont="1" applyFill="1" applyBorder="1"/>
    <xf numFmtId="0" fontId="4" fillId="0" borderId="0" xfId="1" applyFont="1" applyBorder="1" applyAlignment="1">
      <alignment horizontal="left"/>
    </xf>
    <xf numFmtId="3" fontId="4" fillId="0" borderId="0" xfId="1" applyNumberFormat="1" applyFont="1" applyBorder="1"/>
    <xf numFmtId="3" fontId="4" fillId="0" borderId="0" xfId="0" applyNumberFormat="1" applyFont="1"/>
    <xf numFmtId="3" fontId="4" fillId="0" borderId="0" xfId="2" applyNumberFormat="1" applyFont="1" applyBorder="1"/>
    <xf numFmtId="0" fontId="1" fillId="0" borderId="0" xfId="1" applyFont="1" applyBorder="1" applyAlignment="1">
      <alignment horizontal="right"/>
    </xf>
    <xf numFmtId="0" fontId="0" fillId="0" borderId="1" xfId="0" applyFont="1" applyBorder="1"/>
    <xf numFmtId="0" fontId="0" fillId="0" borderId="1" xfId="0" applyFont="1" applyFill="1" applyBorder="1"/>
    <xf numFmtId="49" fontId="4" fillId="0" borderId="1" xfId="1" applyNumberFormat="1" applyFont="1" applyBorder="1"/>
    <xf numFmtId="49" fontId="4" fillId="0" borderId="0" xfId="1" applyNumberFormat="1" applyFont="1" applyBorder="1"/>
    <xf numFmtId="0" fontId="0" fillId="0" borderId="0" xfId="0" applyFont="1" applyAlignment="1">
      <alignment horizontal="left" vertical="top" wrapText="1"/>
    </xf>
  </cellXfs>
  <cellStyles count="3">
    <cellStyle name="Currency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alysts'%20Folders\Raff\Baselines%20WIP\MR%20-%202018.02%20BL%20-%20Baseline%20Model%20-%203%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tart"/>
      <sheetName val="In Econ"/>
      <sheetName val="In $"/>
      <sheetName val="In #"/>
      <sheetName val="0"/>
      <sheetName val="1"/>
      <sheetName val="2"/>
      <sheetName val="3"/>
      <sheetName val="4"/>
      <sheetName val="5"/>
      <sheetName val="6"/>
      <sheetName val="7"/>
      <sheetName val="8"/>
      <sheetName val="9"/>
      <sheetName val="10"/>
      <sheetName val="11"/>
      <sheetName val="0-11"/>
      <sheetName val="0-1"/>
      <sheetName val="CR"/>
      <sheetName val="BL"/>
      <sheetName val="Parties"/>
    </sheetNames>
    <sheetDataSet>
      <sheetData sheetId="0"/>
      <sheetData sheetId="1">
        <row r="8">
          <cell r="B8">
            <v>2017</v>
          </cell>
        </row>
        <row r="27">
          <cell r="B27">
            <v>0</v>
          </cell>
          <cell r="C27">
            <v>1</v>
          </cell>
          <cell r="D27">
            <v>2</v>
          </cell>
          <cell r="E27">
            <v>3</v>
          </cell>
          <cell r="F27">
            <v>4</v>
          </cell>
          <cell r="G27">
            <v>5</v>
          </cell>
          <cell r="H27">
            <v>6</v>
          </cell>
          <cell r="I27">
            <v>7</v>
          </cell>
          <cell r="J27">
            <v>8</v>
          </cell>
          <cell r="K27">
            <v>9</v>
          </cell>
          <cell r="L27">
            <v>10</v>
          </cell>
          <cell r="M27">
            <v>11</v>
          </cell>
        </row>
        <row r="39">
          <cell r="B39">
            <v>0</v>
          </cell>
        </row>
        <row r="40">
          <cell r="B40">
            <v>1</v>
          </cell>
        </row>
        <row r="41">
          <cell r="B41">
            <v>2</v>
          </cell>
        </row>
        <row r="42">
          <cell r="B42">
            <v>3</v>
          </cell>
        </row>
        <row r="43">
          <cell r="B43">
            <v>4</v>
          </cell>
        </row>
        <row r="44">
          <cell r="B44">
            <v>5</v>
          </cell>
        </row>
        <row r="45">
          <cell r="B45">
            <v>6</v>
          </cell>
        </row>
        <row r="46">
          <cell r="B46">
            <v>7</v>
          </cell>
        </row>
        <row r="47">
          <cell r="B47">
            <v>8</v>
          </cell>
        </row>
        <row r="48">
          <cell r="B48">
            <v>9</v>
          </cell>
        </row>
        <row r="49">
          <cell r="B49">
            <v>10</v>
          </cell>
        </row>
        <row r="50">
          <cell r="B50">
            <v>11</v>
          </cell>
        </row>
        <row r="51">
          <cell r="B51">
            <v>12</v>
          </cell>
        </row>
        <row r="52">
          <cell r="B52">
            <v>13</v>
          </cell>
        </row>
        <row r="53">
          <cell r="B53">
            <v>14</v>
          </cell>
        </row>
        <row r="54">
          <cell r="B54">
            <v>15</v>
          </cell>
        </row>
        <row r="55">
          <cell r="B55">
            <v>16</v>
          </cell>
        </row>
        <row r="56">
          <cell r="B56">
            <v>17</v>
          </cell>
        </row>
        <row r="57">
          <cell r="B57">
            <v>18</v>
          </cell>
        </row>
        <row r="58">
          <cell r="B58">
            <v>19</v>
          </cell>
        </row>
        <row r="59">
          <cell r="B59">
            <v>20</v>
          </cell>
        </row>
        <row r="60">
          <cell r="B60">
            <v>21</v>
          </cell>
        </row>
        <row r="61">
          <cell r="B61">
            <v>22</v>
          </cell>
        </row>
        <row r="62">
          <cell r="B62">
            <v>23</v>
          </cell>
        </row>
        <row r="63">
          <cell r="B63">
            <v>24</v>
          </cell>
        </row>
        <row r="64">
          <cell r="B64">
            <v>25</v>
          </cell>
        </row>
        <row r="65">
          <cell r="B65">
            <v>26</v>
          </cell>
        </row>
        <row r="66">
          <cell r="B66">
            <v>27</v>
          </cell>
        </row>
        <row r="67">
          <cell r="B67">
            <v>28</v>
          </cell>
        </row>
        <row r="68">
          <cell r="B68">
            <v>29</v>
          </cell>
        </row>
        <row r="69">
          <cell r="B69">
            <v>30</v>
          </cell>
        </row>
        <row r="70">
          <cell r="B70">
            <v>31</v>
          </cell>
        </row>
        <row r="71">
          <cell r="B71">
            <v>32</v>
          </cell>
        </row>
        <row r="72">
          <cell r="B72">
            <v>33</v>
          </cell>
        </row>
        <row r="73">
          <cell r="B73">
            <v>34</v>
          </cell>
        </row>
        <row r="74">
          <cell r="B74">
            <v>35</v>
          </cell>
        </row>
        <row r="75">
          <cell r="B75">
            <v>36</v>
          </cell>
        </row>
        <row r="76">
          <cell r="B76">
            <v>37</v>
          </cell>
        </row>
        <row r="77">
          <cell r="B77">
            <v>38</v>
          </cell>
        </row>
        <row r="78">
          <cell r="B78">
            <v>39</v>
          </cell>
        </row>
        <row r="79">
          <cell r="B79">
            <v>40</v>
          </cell>
        </row>
        <row r="80">
          <cell r="B80">
            <v>41</v>
          </cell>
        </row>
        <row r="81">
          <cell r="B81">
            <v>42</v>
          </cell>
        </row>
        <row r="82">
          <cell r="B82">
            <v>43</v>
          </cell>
        </row>
        <row r="83">
          <cell r="B83">
            <v>44</v>
          </cell>
        </row>
        <row r="84">
          <cell r="B84">
            <v>45</v>
          </cell>
        </row>
        <row r="85">
          <cell r="B85">
            <v>46</v>
          </cell>
        </row>
        <row r="86">
          <cell r="B86">
            <v>47</v>
          </cell>
        </row>
        <row r="87">
          <cell r="B87">
            <v>48</v>
          </cell>
        </row>
        <row r="88">
          <cell r="B88">
            <v>49</v>
          </cell>
        </row>
        <row r="89">
          <cell r="B89">
            <v>50</v>
          </cell>
        </row>
        <row r="90">
          <cell r="B90">
            <v>51</v>
          </cell>
        </row>
        <row r="91">
          <cell r="B91">
            <v>52</v>
          </cell>
        </row>
        <row r="92">
          <cell r="B92">
            <v>53</v>
          </cell>
        </row>
        <row r="93">
          <cell r="B93">
            <v>54</v>
          </cell>
        </row>
        <row r="94">
          <cell r="B94">
            <v>55</v>
          </cell>
        </row>
        <row r="95">
          <cell r="B95">
            <v>56</v>
          </cell>
        </row>
        <row r="96">
          <cell r="B96">
            <v>57</v>
          </cell>
        </row>
        <row r="97">
          <cell r="B97">
            <v>58</v>
          </cell>
        </row>
        <row r="98">
          <cell r="B98">
            <v>59</v>
          </cell>
        </row>
        <row r="99">
          <cell r="B99">
            <v>60</v>
          </cell>
        </row>
        <row r="100">
          <cell r="B100">
            <v>61</v>
          </cell>
        </row>
        <row r="101">
          <cell r="B101">
            <v>62</v>
          </cell>
        </row>
        <row r="102">
          <cell r="B102">
            <v>63</v>
          </cell>
        </row>
        <row r="103">
          <cell r="B103">
            <v>64</v>
          </cell>
        </row>
        <row r="104">
          <cell r="B104">
            <v>65</v>
          </cell>
        </row>
        <row r="105">
          <cell r="B105">
            <v>66</v>
          </cell>
        </row>
        <row r="106">
          <cell r="B106">
            <v>67</v>
          </cell>
        </row>
        <row r="107">
          <cell r="B107">
            <v>68</v>
          </cell>
        </row>
        <row r="108">
          <cell r="B108">
            <v>69</v>
          </cell>
        </row>
        <row r="109">
          <cell r="B109">
            <v>70</v>
          </cell>
        </row>
        <row r="110">
          <cell r="B110">
            <v>71</v>
          </cell>
        </row>
        <row r="111">
          <cell r="B111">
            <v>72</v>
          </cell>
        </row>
        <row r="112">
          <cell r="B112">
            <v>73</v>
          </cell>
        </row>
        <row r="113">
          <cell r="B113">
            <v>74</v>
          </cell>
        </row>
        <row r="114">
          <cell r="B114">
            <v>75</v>
          </cell>
        </row>
        <row r="115">
          <cell r="B115">
            <v>76</v>
          </cell>
        </row>
        <row r="116">
          <cell r="B116">
            <v>77</v>
          </cell>
        </row>
        <row r="117">
          <cell r="B117">
            <v>78</v>
          </cell>
        </row>
        <row r="118">
          <cell r="B118">
            <v>79</v>
          </cell>
        </row>
        <row r="119">
          <cell r="B119">
            <v>80</v>
          </cell>
        </row>
        <row r="120">
          <cell r="B120">
            <v>81</v>
          </cell>
        </row>
        <row r="121">
          <cell r="B121">
            <v>82</v>
          </cell>
        </row>
        <row r="122">
          <cell r="B122">
            <v>83</v>
          </cell>
        </row>
        <row r="123">
          <cell r="B123">
            <v>84</v>
          </cell>
        </row>
        <row r="124">
          <cell r="B124">
            <v>85</v>
          </cell>
        </row>
        <row r="125">
          <cell r="B125">
            <v>86</v>
          </cell>
        </row>
        <row r="126">
          <cell r="B126">
            <v>87</v>
          </cell>
        </row>
        <row r="127">
          <cell r="B127">
            <v>88</v>
          </cell>
        </row>
        <row r="128">
          <cell r="B128">
            <v>89</v>
          </cell>
        </row>
        <row r="129">
          <cell r="B129">
            <v>90</v>
          </cell>
        </row>
        <row r="130">
          <cell r="B130">
            <v>91</v>
          </cell>
        </row>
        <row r="131">
          <cell r="B131">
            <v>92</v>
          </cell>
        </row>
        <row r="132">
          <cell r="B132">
            <v>93</v>
          </cell>
        </row>
        <row r="133">
          <cell r="B133">
            <v>94</v>
          </cell>
        </row>
        <row r="134">
          <cell r="B134">
            <v>95</v>
          </cell>
        </row>
        <row r="135">
          <cell r="B135">
            <v>96</v>
          </cell>
        </row>
        <row r="136">
          <cell r="B136">
            <v>97</v>
          </cell>
        </row>
        <row r="137">
          <cell r="B137">
            <v>98</v>
          </cell>
        </row>
        <row r="138">
          <cell r="B138">
            <v>99</v>
          </cell>
        </row>
        <row r="139">
          <cell r="B139">
            <v>100</v>
          </cell>
        </row>
        <row r="140">
          <cell r="B140">
            <v>101</v>
          </cell>
        </row>
        <row r="141">
          <cell r="B141">
            <v>102</v>
          </cell>
        </row>
        <row r="142">
          <cell r="B142">
            <v>103</v>
          </cell>
        </row>
        <row r="143">
          <cell r="B143">
            <v>104</v>
          </cell>
        </row>
        <row r="144">
          <cell r="B144">
            <v>105</v>
          </cell>
        </row>
        <row r="145">
          <cell r="B145">
            <v>106</v>
          </cell>
        </row>
        <row r="146">
          <cell r="B146">
            <v>107</v>
          </cell>
        </row>
        <row r="147">
          <cell r="B147">
            <v>108</v>
          </cell>
        </row>
        <row r="148">
          <cell r="B148">
            <v>109</v>
          </cell>
        </row>
        <row r="149">
          <cell r="B149">
            <v>110</v>
          </cell>
        </row>
      </sheetData>
      <sheetData sheetId="2">
        <row r="30">
          <cell r="C30">
            <v>1.0149999999999999</v>
          </cell>
          <cell r="D30">
            <v>1.0222500000000001</v>
          </cell>
          <cell r="E30">
            <v>1.0237499999999999</v>
          </cell>
          <cell r="F30">
            <v>1.02475</v>
          </cell>
          <cell r="G30">
            <v>1.0249999999999999</v>
          </cell>
          <cell r="H30">
            <v>1.0249999999999999</v>
          </cell>
          <cell r="I30">
            <v>1.0242500000000001</v>
          </cell>
          <cell r="J30">
            <v>1.024</v>
          </cell>
          <cell r="K30">
            <v>1.024</v>
          </cell>
          <cell r="L30">
            <v>1.024</v>
          </cell>
          <cell r="M30">
            <v>1.024</v>
          </cell>
        </row>
        <row r="40">
          <cell r="C40">
            <v>1.0075000000000001</v>
          </cell>
          <cell r="D40">
            <v>1.0122500000000001</v>
          </cell>
          <cell r="E40">
            <v>1.0137499999999999</v>
          </cell>
          <cell r="F40">
            <v>1.01475</v>
          </cell>
          <cell r="G40">
            <v>1.0149999999999999</v>
          </cell>
          <cell r="H40">
            <v>1.0149999999999999</v>
          </cell>
          <cell r="I40">
            <v>1.0142500000000001</v>
          </cell>
          <cell r="J40">
            <v>1.014</v>
          </cell>
          <cell r="K40">
            <v>1.014</v>
          </cell>
          <cell r="L40">
            <v>1.014</v>
          </cell>
          <cell r="M40">
            <v>1.014</v>
          </cell>
        </row>
        <row r="49">
          <cell r="C49">
            <v>1.0149999999999999</v>
          </cell>
          <cell r="D49">
            <v>1.0222500000000001</v>
          </cell>
          <cell r="E49">
            <v>1.0237499999999999</v>
          </cell>
          <cell r="F49">
            <v>1.02475</v>
          </cell>
          <cell r="G49">
            <v>1.0249999999999999</v>
          </cell>
          <cell r="H49">
            <v>1.0249999999999999</v>
          </cell>
          <cell r="I49">
            <v>1.0242500000000001</v>
          </cell>
          <cell r="J49">
            <v>1.024</v>
          </cell>
          <cell r="K49">
            <v>1.024</v>
          </cell>
          <cell r="L49">
            <v>1.024</v>
          </cell>
          <cell r="M49">
            <v>1.024</v>
          </cell>
        </row>
        <row r="50">
          <cell r="B50">
            <v>1</v>
          </cell>
          <cell r="C50">
            <v>1.0149999999999999</v>
          </cell>
          <cell r="D50">
            <v>1.03758375</v>
          </cell>
          <cell r="E50">
            <v>1.0622263640625</v>
          </cell>
          <cell r="F50">
            <v>1.0885164665730469</v>
          </cell>
          <cell r="G50">
            <v>1.1157293782373729</v>
          </cell>
          <cell r="H50">
            <v>1.1436226126933071</v>
          </cell>
          <cell r="I50">
            <v>1.1713554610511199</v>
          </cell>
          <cell r="J50">
            <v>1.1994679921163467</v>
          </cell>
          <cell r="K50">
            <v>1.2282552239271389</v>
          </cell>
          <cell r="L50">
            <v>1.2577333493013902</v>
          </cell>
          <cell r="M50">
            <v>1.2879189496846237</v>
          </cell>
        </row>
        <row r="121">
          <cell r="C121">
            <v>1.01275</v>
          </cell>
          <cell r="D121">
            <v>1.0345353244470774</v>
          </cell>
          <cell r="E121">
            <v>1.0604275613440237</v>
          </cell>
          <cell r="F121">
            <v>1.0903106744523055</v>
          </cell>
          <cell r="G121">
            <v>1.1249071995586666</v>
          </cell>
          <cell r="H121">
            <v>1.163739606101887</v>
          </cell>
          <cell r="I121">
            <v>1.2048554433778429</v>
          </cell>
          <cell r="J121">
            <v>1.2463550462172905</v>
          </cell>
          <cell r="K121">
            <v>1.287793204307458</v>
          </cell>
          <cell r="L121">
            <v>1.3294995375878254</v>
          </cell>
          <cell r="M121">
            <v>1.3718406524462752</v>
          </cell>
        </row>
      </sheetData>
      <sheetData sheetId="3">
        <row r="17">
          <cell r="F17">
            <v>0</v>
          </cell>
          <cell r="G17">
            <v>0</v>
          </cell>
          <cell r="I17">
            <v>0</v>
          </cell>
          <cell r="J17">
            <v>0</v>
          </cell>
          <cell r="L17">
            <v>0</v>
          </cell>
          <cell r="M17">
            <v>0</v>
          </cell>
        </row>
        <row r="18">
          <cell r="F18">
            <v>0</v>
          </cell>
          <cell r="G18">
            <v>0</v>
          </cell>
          <cell r="I18">
            <v>0</v>
          </cell>
          <cell r="J18">
            <v>0</v>
          </cell>
          <cell r="L18">
            <v>0</v>
          </cell>
          <cell r="M18">
            <v>0</v>
          </cell>
        </row>
        <row r="19">
          <cell r="F19">
            <v>0</v>
          </cell>
          <cell r="G19">
            <v>0</v>
          </cell>
          <cell r="I19">
            <v>0</v>
          </cell>
          <cell r="J19">
            <v>0</v>
          </cell>
          <cell r="L19">
            <v>0</v>
          </cell>
          <cell r="M19">
            <v>0</v>
          </cell>
        </row>
        <row r="20">
          <cell r="F20">
            <v>0</v>
          </cell>
          <cell r="G20">
            <v>0</v>
          </cell>
          <cell r="I20">
            <v>0</v>
          </cell>
          <cell r="J20">
            <v>0</v>
          </cell>
          <cell r="L20">
            <v>0</v>
          </cell>
          <cell r="M20">
            <v>0</v>
          </cell>
        </row>
        <row r="21">
          <cell r="F21">
            <v>0</v>
          </cell>
          <cell r="G21">
            <v>0</v>
          </cell>
          <cell r="I21">
            <v>0</v>
          </cell>
          <cell r="J21">
            <v>0</v>
          </cell>
          <cell r="L21">
            <v>0</v>
          </cell>
          <cell r="M21">
            <v>0</v>
          </cell>
        </row>
        <row r="22">
          <cell r="F22">
            <v>0</v>
          </cell>
          <cell r="G22">
            <v>0</v>
          </cell>
          <cell r="I22">
            <v>0</v>
          </cell>
          <cell r="J22">
            <v>0</v>
          </cell>
          <cell r="L22">
            <v>0</v>
          </cell>
          <cell r="M22">
            <v>0</v>
          </cell>
        </row>
        <row r="23">
          <cell r="F23">
            <v>0</v>
          </cell>
          <cell r="G23">
            <v>0</v>
          </cell>
          <cell r="I23">
            <v>0</v>
          </cell>
          <cell r="J23">
            <v>0</v>
          </cell>
          <cell r="L23">
            <v>0</v>
          </cell>
          <cell r="M23">
            <v>0</v>
          </cell>
        </row>
        <row r="24">
          <cell r="F24">
            <v>0</v>
          </cell>
          <cell r="G24">
            <v>0</v>
          </cell>
          <cell r="I24">
            <v>0</v>
          </cell>
          <cell r="J24">
            <v>0</v>
          </cell>
          <cell r="L24">
            <v>0</v>
          </cell>
          <cell r="M24">
            <v>0</v>
          </cell>
        </row>
        <row r="25">
          <cell r="F25">
            <v>0</v>
          </cell>
          <cell r="G25">
            <v>0</v>
          </cell>
          <cell r="I25">
            <v>0</v>
          </cell>
          <cell r="J25">
            <v>0</v>
          </cell>
          <cell r="L25">
            <v>0</v>
          </cell>
          <cell r="M25">
            <v>0</v>
          </cell>
        </row>
        <row r="26">
          <cell r="F26">
            <v>0</v>
          </cell>
          <cell r="G26">
            <v>0</v>
          </cell>
          <cell r="I26">
            <v>0</v>
          </cell>
          <cell r="J26">
            <v>0</v>
          </cell>
          <cell r="L26">
            <v>0</v>
          </cell>
          <cell r="M26">
            <v>0</v>
          </cell>
        </row>
        <row r="27">
          <cell r="F27">
            <v>0</v>
          </cell>
          <cell r="G27">
            <v>0</v>
          </cell>
          <cell r="I27">
            <v>0</v>
          </cell>
          <cell r="J27">
            <v>0</v>
          </cell>
          <cell r="L27">
            <v>0</v>
          </cell>
          <cell r="M27">
            <v>0</v>
          </cell>
        </row>
        <row r="28">
          <cell r="F28">
            <v>0</v>
          </cell>
          <cell r="G28">
            <v>0</v>
          </cell>
          <cell r="I28">
            <v>0</v>
          </cell>
          <cell r="J28">
            <v>0</v>
          </cell>
          <cell r="L28">
            <v>0</v>
          </cell>
          <cell r="M28">
            <v>0</v>
          </cell>
        </row>
        <row r="29">
          <cell r="F29">
            <v>0</v>
          </cell>
          <cell r="G29">
            <v>0</v>
          </cell>
          <cell r="I29">
            <v>0</v>
          </cell>
          <cell r="J29">
            <v>0</v>
          </cell>
          <cell r="L29">
            <v>0</v>
          </cell>
          <cell r="M29">
            <v>0</v>
          </cell>
        </row>
        <row r="30">
          <cell r="F30">
            <v>0</v>
          </cell>
          <cell r="G30">
            <v>0</v>
          </cell>
          <cell r="I30">
            <v>0</v>
          </cell>
          <cell r="J30">
            <v>0</v>
          </cell>
          <cell r="L30">
            <v>0</v>
          </cell>
          <cell r="M30">
            <v>0</v>
          </cell>
        </row>
        <row r="31">
          <cell r="F31">
            <v>0</v>
          </cell>
          <cell r="G31">
            <v>0</v>
          </cell>
          <cell r="I31">
            <v>0</v>
          </cell>
          <cell r="J31">
            <v>0</v>
          </cell>
          <cell r="L31">
            <v>0</v>
          </cell>
          <cell r="M31">
            <v>0</v>
          </cell>
        </row>
        <row r="32">
          <cell r="F32">
            <v>0</v>
          </cell>
          <cell r="G32">
            <v>0</v>
          </cell>
          <cell r="I32">
            <v>0</v>
          </cell>
          <cell r="J32">
            <v>0</v>
          </cell>
          <cell r="L32">
            <v>0</v>
          </cell>
          <cell r="M32">
            <v>0</v>
          </cell>
        </row>
        <row r="33">
          <cell r="F33">
            <v>0</v>
          </cell>
          <cell r="G33">
            <v>0</v>
          </cell>
          <cell r="I33">
            <v>0</v>
          </cell>
          <cell r="J33">
            <v>0</v>
          </cell>
          <cell r="L33">
            <v>0</v>
          </cell>
          <cell r="M33">
            <v>0</v>
          </cell>
        </row>
        <row r="34">
          <cell r="C34">
            <v>0</v>
          </cell>
          <cell r="D34">
            <v>0</v>
          </cell>
          <cell r="F34">
            <v>0</v>
          </cell>
          <cell r="G34">
            <v>0</v>
          </cell>
          <cell r="I34">
            <v>0</v>
          </cell>
          <cell r="J34">
            <v>0</v>
          </cell>
          <cell r="L34">
            <v>0</v>
          </cell>
          <cell r="M34">
            <v>0</v>
          </cell>
        </row>
        <row r="35">
          <cell r="C35">
            <v>1006</v>
          </cell>
          <cell r="D35">
            <v>1006</v>
          </cell>
          <cell r="F35">
            <v>0</v>
          </cell>
          <cell r="G35">
            <v>0</v>
          </cell>
          <cell r="I35">
            <v>1006</v>
          </cell>
          <cell r="J35">
            <v>1006</v>
          </cell>
          <cell r="L35">
            <v>0</v>
          </cell>
          <cell r="M35">
            <v>0</v>
          </cell>
        </row>
        <row r="36">
          <cell r="C36">
            <v>1085.8571428571429</v>
          </cell>
          <cell r="D36">
            <v>569.58285714285716</v>
          </cell>
          <cell r="F36">
            <v>0</v>
          </cell>
          <cell r="G36">
            <v>0</v>
          </cell>
          <cell r="I36">
            <v>1037.1538461538462</v>
          </cell>
          <cell r="J36">
            <v>493.13153846153853</v>
          </cell>
          <cell r="L36">
            <v>0</v>
          </cell>
          <cell r="M36">
            <v>0</v>
          </cell>
        </row>
        <row r="37">
          <cell r="C37">
            <v>927.89655172413791</v>
          </cell>
          <cell r="D37">
            <v>710.90850574712636</v>
          </cell>
          <cell r="F37">
            <v>0</v>
          </cell>
          <cell r="G37">
            <v>0</v>
          </cell>
          <cell r="I37">
            <v>935.06849315068496</v>
          </cell>
          <cell r="J37">
            <v>681.7905479452055</v>
          </cell>
          <cell r="L37">
            <v>0</v>
          </cell>
          <cell r="M37">
            <v>0</v>
          </cell>
        </row>
        <row r="38">
          <cell r="C38">
            <v>948.48765432098764</v>
          </cell>
          <cell r="D38">
            <v>851.61327160493818</v>
          </cell>
          <cell r="F38">
            <v>0</v>
          </cell>
          <cell r="G38">
            <v>0</v>
          </cell>
          <cell r="I38">
            <v>958.79512195121947</v>
          </cell>
          <cell r="J38">
            <v>849.07912195121946</v>
          </cell>
          <cell r="L38">
            <v>0</v>
          </cell>
          <cell r="M38">
            <v>0</v>
          </cell>
        </row>
        <row r="39">
          <cell r="C39">
            <v>963.55298913043475</v>
          </cell>
          <cell r="D39">
            <v>889.67644021739125</v>
          </cell>
          <cell r="F39">
            <v>0</v>
          </cell>
          <cell r="G39">
            <v>0</v>
          </cell>
          <cell r="I39">
            <v>999.90450928381961</v>
          </cell>
          <cell r="J39">
            <v>908.627374005305</v>
          </cell>
          <cell r="L39">
            <v>0</v>
          </cell>
          <cell r="M39">
            <v>0</v>
          </cell>
        </row>
        <row r="40">
          <cell r="C40">
            <v>962.40354767184033</v>
          </cell>
          <cell r="D40">
            <v>906.58152254249819</v>
          </cell>
          <cell r="F40">
            <v>0</v>
          </cell>
          <cell r="G40">
            <v>0</v>
          </cell>
          <cell r="I40">
            <v>1044.7318435754189</v>
          </cell>
          <cell r="J40">
            <v>965.3090316573556</v>
          </cell>
          <cell r="L40">
            <v>0</v>
          </cell>
          <cell r="M40">
            <v>0</v>
          </cell>
        </row>
        <row r="41">
          <cell r="C41">
            <v>994.69792194627473</v>
          </cell>
          <cell r="D41">
            <v>928.88277749619874</v>
          </cell>
          <cell r="F41">
            <v>0</v>
          </cell>
          <cell r="G41">
            <v>0</v>
          </cell>
          <cell r="I41">
            <v>1086.5553633217994</v>
          </cell>
          <cell r="J41">
            <v>978.33425605536343</v>
          </cell>
          <cell r="L41">
            <v>0</v>
          </cell>
          <cell r="M41">
            <v>0</v>
          </cell>
        </row>
        <row r="42">
          <cell r="C42">
            <v>1007.4464285714286</v>
          </cell>
          <cell r="D42">
            <v>951.26154114906831</v>
          </cell>
          <cell r="F42">
            <v>0</v>
          </cell>
          <cell r="G42">
            <v>0</v>
          </cell>
          <cell r="I42">
            <v>1160.1898954703834</v>
          </cell>
          <cell r="J42">
            <v>1044.3450696864111</v>
          </cell>
          <cell r="L42">
            <v>0</v>
          </cell>
          <cell r="M42">
            <v>0</v>
          </cell>
        </row>
        <row r="43">
          <cell r="C43">
            <v>1042.9750593824228</v>
          </cell>
          <cell r="D43">
            <v>974.59125890736345</v>
          </cell>
          <cell r="F43">
            <v>0</v>
          </cell>
          <cell r="G43">
            <v>0</v>
          </cell>
          <cell r="I43">
            <v>1201.8723776223776</v>
          </cell>
          <cell r="J43">
            <v>1067.4384615384615</v>
          </cell>
          <cell r="L43">
            <v>0</v>
          </cell>
          <cell r="M43">
            <v>0</v>
          </cell>
        </row>
        <row r="44">
          <cell r="C44">
            <v>1074.7496450544249</v>
          </cell>
          <cell r="D44">
            <v>1001.1716966398486</v>
          </cell>
          <cell r="F44">
            <v>0</v>
          </cell>
          <cell r="G44">
            <v>0</v>
          </cell>
          <cell r="I44">
            <v>1261.2715855572999</v>
          </cell>
          <cell r="J44">
            <v>1135.8311773940347</v>
          </cell>
          <cell r="L44">
            <v>0</v>
          </cell>
          <cell r="M44">
            <v>0</v>
          </cell>
        </row>
        <row r="45">
          <cell r="C45">
            <v>1117.3178739995897</v>
          </cell>
          <cell r="D45">
            <v>1029.4561809973325</v>
          </cell>
          <cell r="F45">
            <v>0</v>
          </cell>
          <cell r="G45">
            <v>0</v>
          </cell>
          <cell r="I45">
            <v>1291.9402460456943</v>
          </cell>
          <cell r="J45">
            <v>1163.3246572934975</v>
          </cell>
          <cell r="L45">
            <v>0</v>
          </cell>
          <cell r="M45">
            <v>0</v>
          </cell>
        </row>
        <row r="46">
          <cell r="C46">
            <v>1151.8649990803751</v>
          </cell>
          <cell r="D46">
            <v>1052.4162074673534</v>
          </cell>
          <cell r="F46">
            <v>0</v>
          </cell>
          <cell r="G46">
            <v>0</v>
          </cell>
          <cell r="I46">
            <v>1454.5238938053096</v>
          </cell>
          <cell r="J46">
            <v>1301.1666194690265</v>
          </cell>
          <cell r="L46">
            <v>0</v>
          </cell>
          <cell r="M46">
            <v>0</v>
          </cell>
        </row>
        <row r="47">
          <cell r="C47">
            <v>1193.5605629348513</v>
          </cell>
          <cell r="D47">
            <v>1075.464057558507</v>
          </cell>
          <cell r="F47">
            <v>0</v>
          </cell>
          <cell r="G47">
            <v>0</v>
          </cell>
          <cell r="I47">
            <v>1499.4104882459312</v>
          </cell>
          <cell r="J47">
            <v>1298.0414647377938</v>
          </cell>
          <cell r="L47">
            <v>0</v>
          </cell>
          <cell r="M47">
            <v>0</v>
          </cell>
        </row>
        <row r="48">
          <cell r="C48">
            <v>1226.5447304793058</v>
          </cell>
          <cell r="D48">
            <v>1081.8258128289006</v>
          </cell>
          <cell r="F48">
            <v>0</v>
          </cell>
          <cell r="G48">
            <v>0</v>
          </cell>
          <cell r="I48">
            <v>1583.4009983361066</v>
          </cell>
          <cell r="J48">
            <v>1364.9383194675543</v>
          </cell>
          <cell r="L48">
            <v>0</v>
          </cell>
          <cell r="M48">
            <v>0</v>
          </cell>
        </row>
        <row r="49">
          <cell r="C49">
            <v>1265.3963818009991</v>
          </cell>
          <cell r="D49">
            <v>1108.5472458485212</v>
          </cell>
          <cell r="F49">
            <v>0</v>
          </cell>
          <cell r="G49">
            <v>0</v>
          </cell>
          <cell r="I49">
            <v>1660.7922297297298</v>
          </cell>
          <cell r="J49">
            <v>1439.5886993243244</v>
          </cell>
          <cell r="L49">
            <v>0</v>
          </cell>
          <cell r="M49">
            <v>0</v>
          </cell>
        </row>
        <row r="50">
          <cell r="C50">
            <v>1326.9352508536906</v>
          </cell>
          <cell r="D50">
            <v>1141.3446033622272</v>
          </cell>
          <cell r="F50">
            <v>0</v>
          </cell>
          <cell r="G50">
            <v>0</v>
          </cell>
          <cell r="I50">
            <v>1785.661111111111</v>
          </cell>
          <cell r="J50">
            <v>1501.969759259259</v>
          </cell>
          <cell r="L50">
            <v>0</v>
          </cell>
          <cell r="M50">
            <v>0</v>
          </cell>
        </row>
        <row r="51">
          <cell r="C51">
            <v>1388.4391900718485</v>
          </cell>
          <cell r="D51">
            <v>1178.4433311561068</v>
          </cell>
          <cell r="F51">
            <v>2111.25</v>
          </cell>
          <cell r="G51">
            <v>1285.9949999999999</v>
          </cell>
          <cell r="I51">
            <v>1833.4556962025317</v>
          </cell>
          <cell r="J51">
            <v>1565.2157866184448</v>
          </cell>
          <cell r="L51">
            <v>1981.3333333333333</v>
          </cell>
          <cell r="M51">
            <v>1327.3266666666666</v>
          </cell>
        </row>
        <row r="52">
          <cell r="C52">
            <v>1400.5134917438581</v>
          </cell>
          <cell r="D52">
            <v>1161.5968452141219</v>
          </cell>
          <cell r="F52">
            <v>2162.9499999999998</v>
          </cell>
          <cell r="G52">
            <v>1798.4865</v>
          </cell>
          <cell r="I52">
            <v>1865.9809725158561</v>
          </cell>
          <cell r="J52">
            <v>1602.9002536997887</v>
          </cell>
          <cell r="L52">
            <v>2070.909090909091</v>
          </cell>
          <cell r="M52">
            <v>1716.2609090909091</v>
          </cell>
        </row>
        <row r="53">
          <cell r="C53">
            <v>1447.5903665814151</v>
          </cell>
          <cell r="D53">
            <v>1148.595274225632</v>
          </cell>
          <cell r="F53">
            <v>2021.5263157894738</v>
          </cell>
          <cell r="G53">
            <v>1466.5150877192982</v>
          </cell>
          <cell r="I53">
            <v>2013.0559139784946</v>
          </cell>
          <cell r="J53">
            <v>1656.8356344086021</v>
          </cell>
          <cell r="L53">
            <v>2375.2727272727275</v>
          </cell>
          <cell r="M53">
            <v>1988.4768181818183</v>
          </cell>
        </row>
        <row r="54">
          <cell r="C54">
            <v>1483.038406214039</v>
          </cell>
          <cell r="D54">
            <v>1126.0344332566171</v>
          </cell>
          <cell r="F54">
            <v>1692.0853658536585</v>
          </cell>
          <cell r="G54">
            <v>971.90701219512209</v>
          </cell>
          <cell r="I54">
            <v>2066.0778301886794</v>
          </cell>
          <cell r="J54">
            <v>1663.4206132075474</v>
          </cell>
          <cell r="L54">
            <v>2435.15</v>
          </cell>
          <cell r="M54">
            <v>1933.2362499999999</v>
          </cell>
        </row>
        <row r="55">
          <cell r="C55">
            <v>1580.1850885624056</v>
          </cell>
          <cell r="D55">
            <v>985.00342715913996</v>
          </cell>
          <cell r="F55">
            <v>1565.5011185682326</v>
          </cell>
          <cell r="G55">
            <v>433.5573378076067</v>
          </cell>
          <cell r="I55">
            <v>2096.7136237256718</v>
          </cell>
          <cell r="J55">
            <v>578.91329008341063</v>
          </cell>
          <cell r="L55">
            <v>1705.1611570247933</v>
          </cell>
          <cell r="M55">
            <v>262.68446280991748</v>
          </cell>
        </row>
        <row r="56">
          <cell r="C56">
            <v>1733.9033389926428</v>
          </cell>
          <cell r="D56">
            <v>776.41743972835013</v>
          </cell>
          <cell r="F56">
            <v>1670.1939736346517</v>
          </cell>
          <cell r="G56">
            <v>290.2159698681744</v>
          </cell>
          <cell r="I56">
            <v>2163.9869310500226</v>
          </cell>
          <cell r="J56">
            <v>289.14942767012258</v>
          </cell>
          <cell r="L56">
            <v>1741.8681506849316</v>
          </cell>
          <cell r="M56">
            <v>187.4885616438346</v>
          </cell>
        </row>
        <row r="57">
          <cell r="C57">
            <v>1860.0905656813675</v>
          </cell>
          <cell r="D57">
            <v>636.29231183303273</v>
          </cell>
          <cell r="F57">
            <v>1696.6695156695157</v>
          </cell>
          <cell r="G57">
            <v>235.27449572649834</v>
          </cell>
          <cell r="I57">
            <v>2258.8692211578509</v>
          </cell>
          <cell r="J57">
            <v>270.75362765514569</v>
          </cell>
          <cell r="L57">
            <v>1810.4454976303318</v>
          </cell>
          <cell r="M57">
            <v>168.29508688783517</v>
          </cell>
        </row>
        <row r="58">
          <cell r="C58">
            <v>1951.6668146701004</v>
          </cell>
          <cell r="D58">
            <v>558.46799751354797</v>
          </cell>
          <cell r="F58">
            <v>1750.4187073464473</v>
          </cell>
          <cell r="G58">
            <v>237.34443998394408</v>
          </cell>
          <cell r="I58">
            <v>2383.547958681751</v>
          </cell>
          <cell r="J58">
            <v>270.0097343826842</v>
          </cell>
          <cell r="L58">
            <v>1939.2279293739969</v>
          </cell>
          <cell r="M58">
            <v>187.87081861958131</v>
          </cell>
        </row>
        <row r="59">
          <cell r="C59">
            <v>2083.9035937499998</v>
          </cell>
          <cell r="D59">
            <v>486.71421328124575</v>
          </cell>
          <cell r="F59">
            <v>1806.9456917475727</v>
          </cell>
          <cell r="G59">
            <v>206.87858616505196</v>
          </cell>
          <cell r="I59">
            <v>2738.0824931255729</v>
          </cell>
          <cell r="J59">
            <v>279.32489459211638</v>
          </cell>
          <cell r="L59">
            <v>2084.0080775444267</v>
          </cell>
          <cell r="M59">
            <v>153.06093699515327</v>
          </cell>
        </row>
        <row r="60">
          <cell r="C60">
            <v>2207.4066033155304</v>
          </cell>
          <cell r="D60">
            <v>434.63887216480771</v>
          </cell>
          <cell r="F60">
            <v>1867.1855647137447</v>
          </cell>
          <cell r="G60">
            <v>198.7475250612631</v>
          </cell>
          <cell r="I60">
            <v>2925.8472647702406</v>
          </cell>
          <cell r="J60">
            <v>257.73378993435063</v>
          </cell>
          <cell r="L60">
            <v>2281.3541341653668</v>
          </cell>
          <cell r="M60">
            <v>169.4387207488312</v>
          </cell>
        </row>
        <row r="61">
          <cell r="C61">
            <v>2335.3667521420975</v>
          </cell>
          <cell r="D61">
            <v>408.76395084120099</v>
          </cell>
          <cell r="F61">
            <v>1922.1973969631235</v>
          </cell>
          <cell r="G61">
            <v>186.2851590744749</v>
          </cell>
          <cell r="I61">
            <v>3119.125</v>
          </cell>
          <cell r="J61">
            <v>260.61185562016044</v>
          </cell>
          <cell r="L61">
            <v>2498.3427719821161</v>
          </cell>
          <cell r="M61">
            <v>163.82447093889459</v>
          </cell>
        </row>
        <row r="62">
          <cell r="C62">
            <v>2406.5886242644997</v>
          </cell>
          <cell r="D62">
            <v>389.25115774726828</v>
          </cell>
          <cell r="F62">
            <v>1980.0903358032476</v>
          </cell>
          <cell r="G62">
            <v>182.17406432287225</v>
          </cell>
          <cell r="I62">
            <v>3283.5650000000001</v>
          </cell>
          <cell r="J62">
            <v>260.52027777778176</v>
          </cell>
          <cell r="L62">
            <v>2648.1170212765956</v>
          </cell>
          <cell r="M62">
            <v>185.0299645390096</v>
          </cell>
        </row>
        <row r="63">
          <cell r="C63">
            <v>2494.9742732057653</v>
          </cell>
          <cell r="D63">
            <v>371.31817748045114</v>
          </cell>
          <cell r="F63">
            <v>2013.9523930430366</v>
          </cell>
          <cell r="G63">
            <v>172.56550844229378</v>
          </cell>
          <cell r="I63">
            <v>3471.4363636363637</v>
          </cell>
          <cell r="J63">
            <v>310.8273958944269</v>
          </cell>
          <cell r="L63">
            <v>2826.9245283018868</v>
          </cell>
          <cell r="M63">
            <v>172.16752830188625</v>
          </cell>
        </row>
        <row r="64">
          <cell r="C64">
            <v>2585.4512454856931</v>
          </cell>
          <cell r="D64">
            <v>369.18482590980148</v>
          </cell>
          <cell r="F64">
            <v>2032.2777777777778</v>
          </cell>
          <cell r="G64">
            <v>170.54641987829018</v>
          </cell>
          <cell r="I64">
            <v>3792.8012048192772</v>
          </cell>
          <cell r="J64">
            <v>299.28069611780347</v>
          </cell>
          <cell r="L64">
            <v>2947.9631449631452</v>
          </cell>
          <cell r="M64">
            <v>227.37643734643734</v>
          </cell>
        </row>
        <row r="65">
          <cell r="C65">
            <v>2666.4080318680808</v>
          </cell>
          <cell r="D65">
            <v>360.19166612625759</v>
          </cell>
          <cell r="F65">
            <v>2056.5746774546251</v>
          </cell>
          <cell r="G65">
            <v>169.96091515415947</v>
          </cell>
          <cell r="I65">
            <v>4143.464472700075</v>
          </cell>
          <cell r="J65">
            <v>306.09658937920631</v>
          </cell>
          <cell r="L65">
            <v>3538.5376884422112</v>
          </cell>
          <cell r="M65">
            <v>204.59442211055239</v>
          </cell>
        </row>
        <row r="66">
          <cell r="C66">
            <v>2693.5205696814892</v>
          </cell>
          <cell r="D66">
            <v>323.91831533729192</v>
          </cell>
          <cell r="F66">
            <v>2057.5160729800173</v>
          </cell>
          <cell r="G66">
            <v>169.49633072689971</v>
          </cell>
          <cell r="I66">
            <v>4439.8148437500004</v>
          </cell>
          <cell r="J66">
            <v>298.36417968749538</v>
          </cell>
          <cell r="L66">
            <v>3674.1374570446737</v>
          </cell>
          <cell r="M66">
            <v>191.42257731958807</v>
          </cell>
        </row>
        <row r="67">
          <cell r="C67">
            <v>2687.60548502444</v>
          </cell>
          <cell r="D67">
            <v>296.19579700160148</v>
          </cell>
          <cell r="F67">
            <v>2039.0317009182336</v>
          </cell>
          <cell r="G67">
            <v>171.16276125928948</v>
          </cell>
          <cell r="I67">
            <v>4548.3850931677016</v>
          </cell>
          <cell r="J67">
            <v>334.722803904172</v>
          </cell>
          <cell r="L67">
            <v>3889.0169491525426</v>
          </cell>
          <cell r="M67">
            <v>193.41638418079174</v>
          </cell>
        </row>
        <row r="68">
          <cell r="C68">
            <v>2696.1229153622858</v>
          </cell>
          <cell r="D68">
            <v>286.65085377648575</v>
          </cell>
          <cell r="F68">
            <v>2033.5917835017933</v>
          </cell>
          <cell r="G68">
            <v>164.3557417671966</v>
          </cell>
          <cell r="I68">
            <v>4683.644710578842</v>
          </cell>
          <cell r="J68">
            <v>360.10390219561123</v>
          </cell>
          <cell r="L68">
            <v>3751.4615384615386</v>
          </cell>
          <cell r="M68">
            <v>237.37068376068464</v>
          </cell>
        </row>
        <row r="69">
          <cell r="C69">
            <v>2700.4817728956446</v>
          </cell>
          <cell r="D69">
            <v>279.90995171791837</v>
          </cell>
          <cell r="F69">
            <v>2029.0623038995966</v>
          </cell>
          <cell r="G69">
            <v>178.62760197221132</v>
          </cell>
          <cell r="I69">
            <v>5272.0098360655738</v>
          </cell>
          <cell r="J69">
            <v>382.78031693989215</v>
          </cell>
          <cell r="L69">
            <v>3836.1898734177216</v>
          </cell>
          <cell r="M69">
            <v>153.85012658227743</v>
          </cell>
        </row>
        <row r="70">
          <cell r="C70">
            <v>2700.198464183381</v>
          </cell>
          <cell r="D70">
            <v>268.62700699131619</v>
          </cell>
          <cell r="F70">
            <v>1994.778771615981</v>
          </cell>
          <cell r="G70">
            <v>163.74651162790542</v>
          </cell>
          <cell r="I70">
            <v>5282.4993531694699</v>
          </cell>
          <cell r="J70">
            <v>358.51887451487983</v>
          </cell>
          <cell r="L70">
            <v>3615.3389830508477</v>
          </cell>
          <cell r="M70">
            <v>197.75610169491438</v>
          </cell>
        </row>
        <row r="71">
          <cell r="C71">
            <v>2654.3073667303352</v>
          </cell>
          <cell r="D71">
            <v>264.50641365676302</v>
          </cell>
          <cell r="F71">
            <v>2028.955223880597</v>
          </cell>
          <cell r="G71">
            <v>172.77966003316942</v>
          </cell>
          <cell r="I71">
            <v>5240.8870703764323</v>
          </cell>
          <cell r="J71">
            <v>357.96813420622038</v>
          </cell>
          <cell r="L71">
            <v>3781.8846153846152</v>
          </cell>
          <cell r="M71">
            <v>252.64326923076942</v>
          </cell>
        </row>
        <row r="72">
          <cell r="C72">
            <v>2623.6959883296863</v>
          </cell>
          <cell r="D72">
            <v>259.75251057608148</v>
          </cell>
          <cell r="F72">
            <v>1960.8302107728337</v>
          </cell>
          <cell r="G72">
            <v>151.88168618267082</v>
          </cell>
          <cell r="I72">
            <v>4783.0871369294609</v>
          </cell>
          <cell r="J72">
            <v>363.07219917012389</v>
          </cell>
          <cell r="L72">
            <v>3977.4814814814813</v>
          </cell>
          <cell r="M72">
            <v>160.78333333333285</v>
          </cell>
        </row>
        <row r="73">
          <cell r="C73">
            <v>2602.735758186398</v>
          </cell>
          <cell r="D73">
            <v>250.3484378839612</v>
          </cell>
          <cell r="F73">
            <v>1981.2523076923078</v>
          </cell>
          <cell r="G73">
            <v>155.94061538461688</v>
          </cell>
          <cell r="I73">
            <v>5141.9410319410317</v>
          </cell>
          <cell r="J73">
            <v>448.52260442260649</v>
          </cell>
          <cell r="L73">
            <v>3775.15625</v>
          </cell>
          <cell r="M73">
            <v>149.2668749999998</v>
          </cell>
        </row>
        <row r="74">
          <cell r="C74">
            <v>2560.4870381137598</v>
          </cell>
          <cell r="D74">
            <v>247.52686769434285</v>
          </cell>
          <cell r="F74">
            <v>1929.3231850117097</v>
          </cell>
          <cell r="G74">
            <v>150.92676814988226</v>
          </cell>
          <cell r="I74">
            <v>4781.9005376344085</v>
          </cell>
          <cell r="J74">
            <v>373.46397849462483</v>
          </cell>
          <cell r="L74">
            <v>4082.5</v>
          </cell>
          <cell r="M74">
            <v>234.66187499999978</v>
          </cell>
        </row>
        <row r="75">
          <cell r="C75">
            <v>2547.7539415092069</v>
          </cell>
          <cell r="D75">
            <v>239.85895575060522</v>
          </cell>
          <cell r="F75">
            <v>1952.8447204968943</v>
          </cell>
          <cell r="G75">
            <v>165.7872981366454</v>
          </cell>
          <cell r="I75">
            <v>4330.1414868105512</v>
          </cell>
          <cell r="J75">
            <v>372.49398081534855</v>
          </cell>
          <cell r="L75">
            <v>3412.3333333333335</v>
          </cell>
          <cell r="M75">
            <v>132.78499999999985</v>
          </cell>
        </row>
        <row r="76">
          <cell r="C76">
            <v>2536.8570933621377</v>
          </cell>
          <cell r="D76">
            <v>228.77129537143537</v>
          </cell>
          <cell r="F76">
            <v>1763.6325581395349</v>
          </cell>
          <cell r="G76">
            <v>143.53474418604674</v>
          </cell>
          <cell r="I76">
            <v>3228.2308762169682</v>
          </cell>
          <cell r="J76">
            <v>261.97588317107193</v>
          </cell>
          <cell r="L76">
            <v>2223.5</v>
          </cell>
          <cell r="M76">
            <v>161.82999999999993</v>
          </cell>
        </row>
        <row r="77">
          <cell r="C77">
            <v>2393.9108729520126</v>
          </cell>
          <cell r="D77">
            <v>215.06001164146073</v>
          </cell>
          <cell r="F77">
            <v>1790.1736526946108</v>
          </cell>
          <cell r="G77">
            <v>131.30742514970075</v>
          </cell>
          <cell r="I77">
            <v>1648.7187532359947</v>
          </cell>
          <cell r="J77">
            <v>130.4093755824847</v>
          </cell>
          <cell r="L77">
            <v>3564</v>
          </cell>
          <cell r="M77">
            <v>135.28666666666686</v>
          </cell>
        </row>
        <row r="78">
          <cell r="C78">
            <v>2284.5165716266029</v>
          </cell>
          <cell r="D78">
            <v>196.7321785701015</v>
          </cell>
          <cell r="F78">
            <v>1968.0294117647059</v>
          </cell>
          <cell r="G78">
            <v>193.12345588235326</v>
          </cell>
          <cell r="I78">
            <v>1629.6303060217176</v>
          </cell>
          <cell r="J78">
            <v>121.78646841065847</v>
          </cell>
          <cell r="L78">
            <v>4864.5</v>
          </cell>
          <cell r="M78">
            <v>157.33500000000004</v>
          </cell>
        </row>
        <row r="79">
          <cell r="C79">
            <v>2279.06747545694</v>
          </cell>
          <cell r="D79">
            <v>194.20548423636728</v>
          </cell>
          <cell r="F79">
            <v>2237.010752688172</v>
          </cell>
          <cell r="G79">
            <v>235.2740860215049</v>
          </cell>
          <cell r="I79">
            <v>5301.8987341772154</v>
          </cell>
          <cell r="J79">
            <v>274.95063291139195</v>
          </cell>
          <cell r="L79">
            <v>5749.5</v>
          </cell>
          <cell r="M79">
            <v>242.35499999999956</v>
          </cell>
        </row>
        <row r="80">
          <cell r="C80">
            <v>2295.313793776852</v>
          </cell>
          <cell r="D80">
            <v>190.40685734257249</v>
          </cell>
          <cell r="F80">
            <v>2134.1764705882351</v>
          </cell>
          <cell r="G80">
            <v>143.215411764706</v>
          </cell>
          <cell r="I80">
            <v>5200.4285714285716</v>
          </cell>
          <cell r="J80">
            <v>285.61206349206259</v>
          </cell>
          <cell r="L80">
            <v>0</v>
          </cell>
          <cell r="M80">
            <v>0</v>
          </cell>
        </row>
        <row r="81">
          <cell r="C81">
            <v>2289.0747235361009</v>
          </cell>
          <cell r="D81">
            <v>186.87386884630087</v>
          </cell>
          <cell r="F81">
            <v>2134.5882352941176</v>
          </cell>
          <cell r="G81">
            <v>176.20088235294065</v>
          </cell>
          <cell r="I81">
            <v>3910.2105263157896</v>
          </cell>
          <cell r="J81">
            <v>263.01736842105356</v>
          </cell>
          <cell r="L81">
            <v>0</v>
          </cell>
          <cell r="M81">
            <v>0</v>
          </cell>
        </row>
        <row r="82">
          <cell r="C82">
            <v>2237.3918049279018</v>
          </cell>
          <cell r="D82">
            <v>180.96413506199178</v>
          </cell>
          <cell r="F82">
            <v>2574.1612903225805</v>
          </cell>
          <cell r="G82">
            <v>153.86096774193493</v>
          </cell>
          <cell r="I82">
            <v>3420.8666666666668</v>
          </cell>
          <cell r="J82">
            <v>240.93933333333371</v>
          </cell>
          <cell r="L82">
            <v>0</v>
          </cell>
          <cell r="M82">
            <v>0</v>
          </cell>
        </row>
        <row r="83">
          <cell r="C83">
            <v>2230.3046518647707</v>
          </cell>
          <cell r="D83">
            <v>178.79802773658093</v>
          </cell>
          <cell r="F83">
            <v>3398.4285714285716</v>
          </cell>
          <cell r="G83">
            <v>307.25142857142828</v>
          </cell>
          <cell r="I83">
            <v>5813.5</v>
          </cell>
          <cell r="J83">
            <v>364.48625000000084</v>
          </cell>
          <cell r="L83">
            <v>0</v>
          </cell>
          <cell r="M83">
            <v>0</v>
          </cell>
        </row>
        <row r="84">
          <cell r="C84">
            <v>2195.7369000657463</v>
          </cell>
          <cell r="D84">
            <v>187.60798438508687</v>
          </cell>
          <cell r="F84">
            <v>4034</v>
          </cell>
          <cell r="G84">
            <v>262.21000000000004</v>
          </cell>
          <cell r="I84">
            <v>2324.3333333333335</v>
          </cell>
          <cell r="J84">
            <v>152.14000000000033</v>
          </cell>
          <cell r="L84">
            <v>0</v>
          </cell>
          <cell r="M84">
            <v>0</v>
          </cell>
        </row>
        <row r="85">
          <cell r="C85">
            <v>2150.1875009384808</v>
          </cell>
          <cell r="D85">
            <v>195.46410273716879</v>
          </cell>
          <cell r="F85">
            <v>3856</v>
          </cell>
          <cell r="G85">
            <v>0</v>
          </cell>
          <cell r="I85">
            <v>3766.7777777777778</v>
          </cell>
          <cell r="J85">
            <v>178.9177777777777</v>
          </cell>
          <cell r="L85">
            <v>0</v>
          </cell>
          <cell r="M85">
            <v>0</v>
          </cell>
        </row>
        <row r="86">
          <cell r="C86">
            <v>2157.119552312281</v>
          </cell>
          <cell r="D86">
            <v>200.15587047155827</v>
          </cell>
          <cell r="F86">
            <v>4975.333333333333</v>
          </cell>
          <cell r="G86">
            <v>381.4966666666669</v>
          </cell>
          <cell r="I86">
            <v>2221</v>
          </cell>
          <cell r="J86">
            <v>154.93499999999995</v>
          </cell>
          <cell r="L86">
            <v>0</v>
          </cell>
          <cell r="M86">
            <v>0</v>
          </cell>
        </row>
        <row r="87">
          <cell r="C87">
            <v>2180.6667726418223</v>
          </cell>
          <cell r="D87">
            <v>193.99082411791733</v>
          </cell>
          <cell r="F87">
            <v>0</v>
          </cell>
          <cell r="G87">
            <v>0</v>
          </cell>
          <cell r="I87">
            <v>4962</v>
          </cell>
          <cell r="J87">
            <v>483.30000000000018</v>
          </cell>
          <cell r="L87">
            <v>0</v>
          </cell>
          <cell r="M87">
            <v>0</v>
          </cell>
        </row>
        <row r="88">
          <cell r="C88">
            <v>2252.7198627873677</v>
          </cell>
          <cell r="D88">
            <v>185.82596166841176</v>
          </cell>
          <cell r="F88">
            <v>0</v>
          </cell>
          <cell r="G88">
            <v>0</v>
          </cell>
          <cell r="I88">
            <v>0</v>
          </cell>
          <cell r="J88">
            <v>0</v>
          </cell>
          <cell r="L88">
            <v>0</v>
          </cell>
          <cell r="M88">
            <v>0</v>
          </cell>
        </row>
        <row r="89">
          <cell r="C89">
            <v>2270.3594503727527</v>
          </cell>
          <cell r="D89">
            <v>176.50112911633641</v>
          </cell>
          <cell r="F89">
            <v>0</v>
          </cell>
          <cell r="G89">
            <v>0</v>
          </cell>
          <cell r="I89">
            <v>0</v>
          </cell>
          <cell r="J89">
            <v>0</v>
          </cell>
          <cell r="L89">
            <v>0</v>
          </cell>
          <cell r="M89">
            <v>0</v>
          </cell>
        </row>
        <row r="90">
          <cell r="C90">
            <v>2323.9924374130737</v>
          </cell>
          <cell r="D90">
            <v>168.52794875683549</v>
          </cell>
          <cell r="F90">
            <v>0</v>
          </cell>
          <cell r="G90">
            <v>0</v>
          </cell>
          <cell r="I90">
            <v>0</v>
          </cell>
          <cell r="J90">
            <v>0</v>
          </cell>
          <cell r="L90">
            <v>0</v>
          </cell>
          <cell r="M90">
            <v>0</v>
          </cell>
        </row>
        <row r="91">
          <cell r="C91">
            <v>2326.0631003714298</v>
          </cell>
          <cell r="D91">
            <v>162.15912009548083</v>
          </cell>
          <cell r="F91">
            <v>0</v>
          </cell>
          <cell r="G91">
            <v>0</v>
          </cell>
          <cell r="I91">
            <v>0</v>
          </cell>
          <cell r="J91">
            <v>0</v>
          </cell>
          <cell r="L91">
            <v>0</v>
          </cell>
          <cell r="M91">
            <v>0</v>
          </cell>
        </row>
        <row r="92">
          <cell r="C92">
            <v>2310.990301868284</v>
          </cell>
          <cell r="D92">
            <v>160.5120154276965</v>
          </cell>
          <cell r="F92">
            <v>0</v>
          </cell>
          <cell r="G92">
            <v>0</v>
          </cell>
          <cell r="I92">
            <v>0</v>
          </cell>
          <cell r="J92">
            <v>0</v>
          </cell>
          <cell r="L92">
            <v>0</v>
          </cell>
          <cell r="M92">
            <v>0</v>
          </cell>
        </row>
        <row r="93">
          <cell r="C93">
            <v>2324.7970843082303</v>
          </cell>
          <cell r="D93">
            <v>155.74116113430773</v>
          </cell>
          <cell r="F93">
            <v>0</v>
          </cell>
          <cell r="G93">
            <v>0</v>
          </cell>
          <cell r="I93">
            <v>0</v>
          </cell>
          <cell r="J93">
            <v>0</v>
          </cell>
          <cell r="L93">
            <v>0</v>
          </cell>
          <cell r="M93">
            <v>0</v>
          </cell>
        </row>
        <row r="94">
          <cell r="C94">
            <v>2368.8073529012463</v>
          </cell>
          <cell r="D94">
            <v>156.38434440243009</v>
          </cell>
          <cell r="F94">
            <v>0</v>
          </cell>
          <cell r="G94">
            <v>0</v>
          </cell>
          <cell r="I94">
            <v>0</v>
          </cell>
          <cell r="J94">
            <v>0</v>
          </cell>
          <cell r="L94">
            <v>0</v>
          </cell>
          <cell r="M94">
            <v>0</v>
          </cell>
        </row>
        <row r="95">
          <cell r="C95">
            <v>2372.0169658988257</v>
          </cell>
          <cell r="D95">
            <v>156.47219709795718</v>
          </cell>
          <cell r="F95">
            <v>0</v>
          </cell>
          <cell r="G95">
            <v>0</v>
          </cell>
          <cell r="I95">
            <v>0</v>
          </cell>
          <cell r="J95">
            <v>0</v>
          </cell>
          <cell r="L95">
            <v>0</v>
          </cell>
          <cell r="M95">
            <v>0</v>
          </cell>
        </row>
        <row r="96">
          <cell r="C96">
            <v>2342.8581069633478</v>
          </cell>
          <cell r="D96">
            <v>159.3333037781199</v>
          </cell>
          <cell r="F96">
            <v>0</v>
          </cell>
          <cell r="G96">
            <v>0</v>
          </cell>
          <cell r="I96">
            <v>0</v>
          </cell>
          <cell r="J96">
            <v>0</v>
          </cell>
          <cell r="L96">
            <v>0</v>
          </cell>
          <cell r="M96">
            <v>0</v>
          </cell>
        </row>
        <row r="97">
          <cell r="C97">
            <v>2354.5783960058875</v>
          </cell>
          <cell r="D97">
            <v>156.93941271531003</v>
          </cell>
          <cell r="F97">
            <v>0</v>
          </cell>
          <cell r="G97">
            <v>0</v>
          </cell>
          <cell r="I97">
            <v>0</v>
          </cell>
          <cell r="J97">
            <v>0</v>
          </cell>
          <cell r="L97">
            <v>0</v>
          </cell>
          <cell r="M97">
            <v>0</v>
          </cell>
        </row>
        <row r="98">
          <cell r="C98">
            <v>2373.0950619171381</v>
          </cell>
          <cell r="D98">
            <v>157.60828833509504</v>
          </cell>
          <cell r="F98">
            <v>0</v>
          </cell>
          <cell r="G98">
            <v>0</v>
          </cell>
          <cell r="I98">
            <v>0</v>
          </cell>
          <cell r="J98">
            <v>0</v>
          </cell>
          <cell r="L98">
            <v>0</v>
          </cell>
          <cell r="M98">
            <v>0</v>
          </cell>
        </row>
        <row r="99">
          <cell r="C99">
            <v>2399.9794309106769</v>
          </cell>
          <cell r="D99">
            <v>154.18763640026555</v>
          </cell>
          <cell r="F99">
            <v>0</v>
          </cell>
          <cell r="G99">
            <v>0</v>
          </cell>
          <cell r="I99">
            <v>0</v>
          </cell>
          <cell r="J99">
            <v>0</v>
          </cell>
          <cell r="L99">
            <v>0</v>
          </cell>
          <cell r="M99">
            <v>0</v>
          </cell>
        </row>
        <row r="100">
          <cell r="C100">
            <v>2495.2829805740794</v>
          </cell>
          <cell r="D100">
            <v>149.6975837199434</v>
          </cell>
          <cell r="F100">
            <v>0</v>
          </cell>
          <cell r="G100">
            <v>0</v>
          </cell>
          <cell r="I100">
            <v>0</v>
          </cell>
          <cell r="J100">
            <v>0</v>
          </cell>
          <cell r="L100">
            <v>0</v>
          </cell>
          <cell r="M100">
            <v>0</v>
          </cell>
        </row>
        <row r="101">
          <cell r="C101">
            <v>2543.302416532872</v>
          </cell>
          <cell r="D101">
            <v>160.38781112347851</v>
          </cell>
          <cell r="F101">
            <v>0</v>
          </cell>
          <cell r="G101">
            <v>0</v>
          </cell>
          <cell r="I101">
            <v>0</v>
          </cell>
          <cell r="J101">
            <v>0</v>
          </cell>
          <cell r="L101">
            <v>0</v>
          </cell>
          <cell r="M101">
            <v>0</v>
          </cell>
        </row>
        <row r="102">
          <cell r="C102">
            <v>2549.7917597525347</v>
          </cell>
          <cell r="D102">
            <v>158.97521910981959</v>
          </cell>
          <cell r="F102">
            <v>0</v>
          </cell>
          <cell r="G102">
            <v>0</v>
          </cell>
          <cell r="I102">
            <v>0</v>
          </cell>
          <cell r="J102">
            <v>0</v>
          </cell>
          <cell r="L102">
            <v>0</v>
          </cell>
          <cell r="M102">
            <v>0</v>
          </cell>
        </row>
        <row r="103">
          <cell r="C103">
            <v>2514.6485319926005</v>
          </cell>
          <cell r="D103">
            <v>161.58691457572786</v>
          </cell>
          <cell r="F103">
            <v>0</v>
          </cell>
          <cell r="G103">
            <v>0</v>
          </cell>
          <cell r="I103">
            <v>0</v>
          </cell>
          <cell r="J103">
            <v>0</v>
          </cell>
          <cell r="L103">
            <v>0</v>
          </cell>
          <cell r="M103">
            <v>0</v>
          </cell>
        </row>
        <row r="104">
          <cell r="C104">
            <v>2512.9722770273688</v>
          </cell>
          <cell r="D104">
            <v>171.94735316437163</v>
          </cell>
          <cell r="F104">
            <v>0</v>
          </cell>
          <cell r="G104">
            <v>0</v>
          </cell>
          <cell r="I104">
            <v>0</v>
          </cell>
          <cell r="J104">
            <v>0</v>
          </cell>
          <cell r="L104">
            <v>0</v>
          </cell>
          <cell r="M104">
            <v>0</v>
          </cell>
        </row>
        <row r="105">
          <cell r="C105">
            <v>2540.0956532647556</v>
          </cell>
          <cell r="D105">
            <v>175.43403499968463</v>
          </cell>
          <cell r="F105">
            <v>0</v>
          </cell>
          <cell r="G105">
            <v>0</v>
          </cell>
          <cell r="I105">
            <v>0</v>
          </cell>
          <cell r="J105">
            <v>0</v>
          </cell>
          <cell r="L105">
            <v>0</v>
          </cell>
          <cell r="M105">
            <v>0</v>
          </cell>
        </row>
        <row r="106">
          <cell r="C106">
            <v>2579.3866237178945</v>
          </cell>
          <cell r="D106">
            <v>172.76399084512377</v>
          </cell>
          <cell r="F106">
            <v>0</v>
          </cell>
          <cell r="G106">
            <v>0</v>
          </cell>
          <cell r="I106">
            <v>0</v>
          </cell>
          <cell r="J106">
            <v>0</v>
          </cell>
          <cell r="L106">
            <v>0</v>
          </cell>
          <cell r="M106">
            <v>0</v>
          </cell>
        </row>
        <row r="107">
          <cell r="C107">
            <v>2597.8630716024081</v>
          </cell>
          <cell r="D107">
            <v>165.42187139745556</v>
          </cell>
          <cell r="F107">
            <v>0</v>
          </cell>
          <cell r="G107">
            <v>0</v>
          </cell>
          <cell r="I107">
            <v>0</v>
          </cell>
          <cell r="J107">
            <v>0</v>
          </cell>
          <cell r="L107">
            <v>0</v>
          </cell>
          <cell r="M107">
            <v>0</v>
          </cell>
        </row>
        <row r="108">
          <cell r="C108">
            <v>2615.4352074048679</v>
          </cell>
          <cell r="D108">
            <v>157.37189578333937</v>
          </cell>
          <cell r="F108">
            <v>0</v>
          </cell>
          <cell r="G108">
            <v>0</v>
          </cell>
          <cell r="I108">
            <v>0</v>
          </cell>
          <cell r="J108">
            <v>0</v>
          </cell>
          <cell r="L108">
            <v>0</v>
          </cell>
          <cell r="M108">
            <v>0</v>
          </cell>
        </row>
        <row r="109">
          <cell r="C109">
            <v>2732.8628335949766</v>
          </cell>
          <cell r="D109">
            <v>155.93434262165965</v>
          </cell>
          <cell r="F109">
            <v>0</v>
          </cell>
          <cell r="G109">
            <v>0</v>
          </cell>
          <cell r="I109">
            <v>0</v>
          </cell>
          <cell r="J109">
            <v>0</v>
          </cell>
          <cell r="L109">
            <v>0</v>
          </cell>
          <cell r="M109">
            <v>0</v>
          </cell>
        </row>
        <row r="110">
          <cell r="C110">
            <v>2756.9672958735732</v>
          </cell>
          <cell r="D110">
            <v>157.84976953467776</v>
          </cell>
          <cell r="F110">
            <v>0</v>
          </cell>
          <cell r="G110">
            <v>0</v>
          </cell>
          <cell r="I110">
            <v>0</v>
          </cell>
          <cell r="J110">
            <v>0</v>
          </cell>
          <cell r="L110">
            <v>0</v>
          </cell>
          <cell r="M110">
            <v>0</v>
          </cell>
        </row>
        <row r="111">
          <cell r="C111">
            <v>2777.7951977401131</v>
          </cell>
          <cell r="D111">
            <v>167.0407090395488</v>
          </cell>
          <cell r="F111">
            <v>0</v>
          </cell>
          <cell r="G111">
            <v>0</v>
          </cell>
          <cell r="I111">
            <v>0</v>
          </cell>
          <cell r="J111">
            <v>0</v>
          </cell>
          <cell r="L111">
            <v>0</v>
          </cell>
          <cell r="M111">
            <v>0</v>
          </cell>
        </row>
        <row r="112">
          <cell r="C112">
            <v>2782.8407202216067</v>
          </cell>
          <cell r="D112">
            <v>167.51234418282547</v>
          </cell>
          <cell r="F112">
            <v>0</v>
          </cell>
          <cell r="G112">
            <v>0</v>
          </cell>
          <cell r="I112">
            <v>0</v>
          </cell>
          <cell r="J112">
            <v>0</v>
          </cell>
          <cell r="L112">
            <v>0</v>
          </cell>
          <cell r="M112">
            <v>0</v>
          </cell>
        </row>
        <row r="113">
          <cell r="C113">
            <v>2875.6819787985864</v>
          </cell>
          <cell r="D113">
            <v>146.61621908127063</v>
          </cell>
          <cell r="F113">
            <v>0</v>
          </cell>
          <cell r="G113">
            <v>0</v>
          </cell>
          <cell r="I113">
            <v>0</v>
          </cell>
          <cell r="J113">
            <v>0</v>
          </cell>
          <cell r="L113">
            <v>0</v>
          </cell>
          <cell r="M113">
            <v>0</v>
          </cell>
        </row>
        <row r="114">
          <cell r="C114">
            <v>2925.6093294460643</v>
          </cell>
          <cell r="D114">
            <v>180.24035568513227</v>
          </cell>
          <cell r="F114">
            <v>0</v>
          </cell>
          <cell r="G114">
            <v>0</v>
          </cell>
          <cell r="I114">
            <v>0</v>
          </cell>
          <cell r="J114">
            <v>0</v>
          </cell>
          <cell r="L114">
            <v>0</v>
          </cell>
          <cell r="M114">
            <v>0</v>
          </cell>
        </row>
        <row r="115">
          <cell r="C115">
            <v>2990.5316681534346</v>
          </cell>
          <cell r="D115">
            <v>182.46816235504139</v>
          </cell>
          <cell r="F115">
            <v>0</v>
          </cell>
          <cell r="G115">
            <v>0</v>
          </cell>
          <cell r="I115">
            <v>0</v>
          </cell>
          <cell r="J115">
            <v>0</v>
          </cell>
          <cell r="L115">
            <v>0</v>
          </cell>
          <cell r="M115">
            <v>0</v>
          </cell>
        </row>
        <row r="116">
          <cell r="C116">
            <v>2868.9495548961422</v>
          </cell>
          <cell r="D116">
            <v>185.32669139465997</v>
          </cell>
          <cell r="F116">
            <v>0</v>
          </cell>
          <cell r="G116">
            <v>0</v>
          </cell>
          <cell r="I116">
            <v>0</v>
          </cell>
          <cell r="J116">
            <v>0</v>
          </cell>
          <cell r="L116">
            <v>0</v>
          </cell>
          <cell r="M116">
            <v>0</v>
          </cell>
        </row>
        <row r="117">
          <cell r="C117">
            <v>2808.6455026455028</v>
          </cell>
          <cell r="D117">
            <v>180.876243386243</v>
          </cell>
          <cell r="F117">
            <v>0</v>
          </cell>
          <cell r="G117">
            <v>0</v>
          </cell>
          <cell r="I117">
            <v>0</v>
          </cell>
          <cell r="J117">
            <v>0</v>
          </cell>
          <cell r="L117">
            <v>0</v>
          </cell>
          <cell r="M117">
            <v>0</v>
          </cell>
        </row>
        <row r="118">
          <cell r="C118">
            <v>2913.9095477386936</v>
          </cell>
          <cell r="D118">
            <v>176.28879396984939</v>
          </cell>
          <cell r="F118">
            <v>0</v>
          </cell>
          <cell r="G118">
            <v>0</v>
          </cell>
          <cell r="I118">
            <v>0</v>
          </cell>
          <cell r="J118">
            <v>0</v>
          </cell>
          <cell r="L118">
            <v>0</v>
          </cell>
          <cell r="M118">
            <v>0</v>
          </cell>
        </row>
        <row r="119">
          <cell r="C119">
            <v>2718.686567164179</v>
          </cell>
          <cell r="D119">
            <v>251.20089552238824</v>
          </cell>
          <cell r="F119">
            <v>0</v>
          </cell>
          <cell r="G119">
            <v>0</v>
          </cell>
          <cell r="I119">
            <v>0</v>
          </cell>
          <cell r="J119">
            <v>0</v>
          </cell>
          <cell r="L119">
            <v>0</v>
          </cell>
          <cell r="M119">
            <v>0</v>
          </cell>
        </row>
        <row r="120">
          <cell r="C120">
            <v>2804.1571428571428</v>
          </cell>
          <cell r="D120">
            <v>214.17914285714278</v>
          </cell>
          <cell r="F120">
            <v>0</v>
          </cell>
          <cell r="G120">
            <v>0</v>
          </cell>
          <cell r="I120">
            <v>0</v>
          </cell>
          <cell r="J120">
            <v>0</v>
          </cell>
          <cell r="L120">
            <v>0</v>
          </cell>
          <cell r="M120">
            <v>0</v>
          </cell>
        </row>
        <row r="121">
          <cell r="C121">
            <v>2655.03125</v>
          </cell>
          <cell r="D121">
            <v>609.61656249999987</v>
          </cell>
          <cell r="F121">
            <v>0</v>
          </cell>
          <cell r="G121">
            <v>0</v>
          </cell>
          <cell r="I121">
            <v>0</v>
          </cell>
          <cell r="J121">
            <v>0</v>
          </cell>
          <cell r="L121">
            <v>0</v>
          </cell>
          <cell r="M121">
            <v>0</v>
          </cell>
        </row>
        <row r="122">
          <cell r="C122">
            <v>2076.3846153846152</v>
          </cell>
          <cell r="D122">
            <v>453.38615384615377</v>
          </cell>
          <cell r="F122">
            <v>0</v>
          </cell>
          <cell r="G122">
            <v>0</v>
          </cell>
          <cell r="I122">
            <v>0</v>
          </cell>
          <cell r="J122">
            <v>0</v>
          </cell>
          <cell r="L122">
            <v>0</v>
          </cell>
          <cell r="M122">
            <v>0</v>
          </cell>
        </row>
        <row r="123">
          <cell r="C123">
            <v>4034.6</v>
          </cell>
          <cell r="D123">
            <v>913.45400000000018</v>
          </cell>
          <cell r="F123">
            <v>0</v>
          </cell>
          <cell r="G123">
            <v>0</v>
          </cell>
          <cell r="I123">
            <v>0</v>
          </cell>
          <cell r="J123">
            <v>0</v>
          </cell>
          <cell r="L123">
            <v>0</v>
          </cell>
          <cell r="M123">
            <v>0</v>
          </cell>
        </row>
        <row r="124">
          <cell r="C124">
            <v>4077.25</v>
          </cell>
          <cell r="D124">
            <v>33.392499999999927</v>
          </cell>
          <cell r="F124">
            <v>0</v>
          </cell>
          <cell r="G124">
            <v>0</v>
          </cell>
          <cell r="I124">
            <v>0</v>
          </cell>
          <cell r="J124">
            <v>0</v>
          </cell>
          <cell r="L124">
            <v>0</v>
          </cell>
          <cell r="M124">
            <v>0</v>
          </cell>
        </row>
        <row r="125">
          <cell r="C125">
            <v>1698</v>
          </cell>
          <cell r="D125">
            <v>0</v>
          </cell>
          <cell r="F125">
            <v>0</v>
          </cell>
          <cell r="G125">
            <v>0</v>
          </cell>
          <cell r="I125">
            <v>0</v>
          </cell>
          <cell r="J125">
            <v>0</v>
          </cell>
          <cell r="L125">
            <v>0</v>
          </cell>
          <cell r="M125">
            <v>0</v>
          </cell>
        </row>
        <row r="126">
          <cell r="C126">
            <v>0</v>
          </cell>
          <cell r="D126">
            <v>0</v>
          </cell>
          <cell r="F126">
            <v>0</v>
          </cell>
          <cell r="G126">
            <v>0</v>
          </cell>
          <cell r="I126">
            <v>0</v>
          </cell>
          <cell r="J126">
            <v>0</v>
          </cell>
          <cell r="L126">
            <v>0</v>
          </cell>
          <cell r="M126">
            <v>0</v>
          </cell>
        </row>
        <row r="127">
          <cell r="C127">
            <v>0</v>
          </cell>
          <cell r="D127">
            <v>0</v>
          </cell>
          <cell r="F127">
            <v>0</v>
          </cell>
          <cell r="G127">
            <v>0</v>
          </cell>
          <cell r="I127">
            <v>0</v>
          </cell>
          <cell r="J127">
            <v>0</v>
          </cell>
          <cell r="L127">
            <v>0</v>
          </cell>
          <cell r="M127">
            <v>0</v>
          </cell>
        </row>
        <row r="135">
          <cell r="C135">
            <v>1.3333333333333333</v>
          </cell>
          <cell r="D135">
            <v>1.3333333333333333</v>
          </cell>
          <cell r="E135">
            <v>1.3333333333333333</v>
          </cell>
          <cell r="F135">
            <v>1.3333333333333333</v>
          </cell>
          <cell r="G135">
            <v>1.3333333333333333</v>
          </cell>
          <cell r="H135">
            <v>1.3333333333333333</v>
          </cell>
          <cell r="I135">
            <v>1.3333333333333333</v>
          </cell>
          <cell r="J135">
            <v>1.3333333333333333</v>
          </cell>
          <cell r="K135">
            <v>1.3333333333333333</v>
          </cell>
          <cell r="L135">
            <v>1.3333333333333333</v>
          </cell>
          <cell r="M135">
            <v>1.3333333333333333</v>
          </cell>
        </row>
        <row r="144">
          <cell r="C144">
            <v>1.01</v>
          </cell>
          <cell r="D144">
            <v>1.01</v>
          </cell>
          <cell r="E144">
            <v>1.01</v>
          </cell>
          <cell r="F144">
            <v>1.01</v>
          </cell>
          <cell r="G144">
            <v>1.01</v>
          </cell>
          <cell r="H144">
            <v>1.01</v>
          </cell>
          <cell r="I144">
            <v>1.01</v>
          </cell>
          <cell r="J144">
            <v>1.01</v>
          </cell>
          <cell r="K144">
            <v>1.01</v>
          </cell>
          <cell r="L144">
            <v>1.01</v>
          </cell>
          <cell r="M144">
            <v>1.01</v>
          </cell>
        </row>
        <row r="145">
          <cell r="B145">
            <v>1</v>
          </cell>
          <cell r="C145">
            <v>1.01</v>
          </cell>
          <cell r="D145">
            <v>1.0201</v>
          </cell>
          <cell r="E145">
            <v>1.0303009999999999</v>
          </cell>
          <cell r="F145">
            <v>1.04060401</v>
          </cell>
          <cell r="G145">
            <v>1.0510100500999999</v>
          </cell>
          <cell r="H145">
            <v>1.0615201506009999</v>
          </cell>
          <cell r="I145">
            <v>1.0721353521070098</v>
          </cell>
          <cell r="J145">
            <v>1.08285670562808</v>
          </cell>
          <cell r="K145">
            <v>1.0936852726843609</v>
          </cell>
          <cell r="L145">
            <v>1.1046221254112045</v>
          </cell>
          <cell r="M145">
            <v>1.1156683466653166</v>
          </cell>
        </row>
        <row r="158">
          <cell r="C158">
            <v>836</v>
          </cell>
        </row>
        <row r="159">
          <cell r="C159">
            <v>731.92166666666662</v>
          </cell>
        </row>
        <row r="160">
          <cell r="C160">
            <v>834.3389285714286</v>
          </cell>
        </row>
        <row r="161">
          <cell r="C161">
            <v>696.08204081632687</v>
          </cell>
        </row>
        <row r="162">
          <cell r="C162">
            <v>751.84818840579737</v>
          </cell>
        </row>
        <row r="163">
          <cell r="C163">
            <v>668.007657657658</v>
          </cell>
        </row>
        <row r="164">
          <cell r="C164">
            <v>723.56905660377379</v>
          </cell>
        </row>
        <row r="165">
          <cell r="C165">
            <v>712.74602941176454</v>
          </cell>
        </row>
        <row r="166">
          <cell r="C166">
            <v>700.01062814070303</v>
          </cell>
        </row>
        <row r="167">
          <cell r="C167">
            <v>691.01141280353136</v>
          </cell>
        </row>
        <row r="168">
          <cell r="C168">
            <v>675.02389250814315</v>
          </cell>
        </row>
        <row r="169">
          <cell r="C169">
            <v>684.75857391304328</v>
          </cell>
        </row>
        <row r="170">
          <cell r="C170">
            <v>664.17489953632139</v>
          </cell>
        </row>
        <row r="171">
          <cell r="C171">
            <v>699.70545871559636</v>
          </cell>
        </row>
        <row r="172">
          <cell r="C172">
            <v>727.49220000000025</v>
          </cell>
        </row>
        <row r="173">
          <cell r="C173">
            <v>729.89879879879857</v>
          </cell>
        </row>
        <row r="174">
          <cell r="C174">
            <v>764.36597922848659</v>
          </cell>
        </row>
        <row r="175">
          <cell r="C175">
            <v>816.99217266187043</v>
          </cell>
        </row>
        <row r="176">
          <cell r="C176">
            <v>841.26933497536913</v>
          </cell>
        </row>
        <row r="177">
          <cell r="C177">
            <v>897.31547445255501</v>
          </cell>
        </row>
        <row r="178">
          <cell r="C178">
            <v>941.00333333333344</v>
          </cell>
        </row>
        <row r="179">
          <cell r="C179">
            <v>1014.477142857143</v>
          </cell>
        </row>
        <row r="180">
          <cell r="C180">
            <v>1119.9945161290323</v>
          </cell>
        </row>
        <row r="181">
          <cell r="C181">
            <v>713.91666666666663</v>
          </cell>
        </row>
        <row r="182">
          <cell r="C182">
            <v>955.96</v>
          </cell>
        </row>
        <row r="183">
          <cell r="C183">
            <v>1058.2884615384614</v>
          </cell>
        </row>
        <row r="184">
          <cell r="C184">
            <v>669.95717948717959</v>
          </cell>
        </row>
        <row r="185">
          <cell r="C185">
            <v>658.49137931034488</v>
          </cell>
        </row>
        <row r="186">
          <cell r="C186">
            <v>839.76129032258075</v>
          </cell>
        </row>
        <row r="187">
          <cell r="C187">
            <v>814.21458333333339</v>
          </cell>
        </row>
        <row r="188">
          <cell r="C188">
            <v>740.89326923076919</v>
          </cell>
        </row>
        <row r="189">
          <cell r="C189">
            <v>1028.8058823529411</v>
          </cell>
        </row>
        <row r="190">
          <cell r="C190">
            <v>893.26984126984132</v>
          </cell>
        </row>
        <row r="191">
          <cell r="C191">
            <v>765.1980519480519</v>
          </cell>
        </row>
        <row r="192">
          <cell r="C192">
            <v>710.40158730158737</v>
          </cell>
        </row>
        <row r="193">
          <cell r="C193">
            <v>805.36679012345667</v>
          </cell>
        </row>
        <row r="194">
          <cell r="C194">
            <v>896.93112244897941</v>
          </cell>
        </row>
        <row r="195">
          <cell r="C195">
            <v>830.73494623655915</v>
          </cell>
        </row>
        <row r="196">
          <cell r="C196">
            <v>782.44227642276405</v>
          </cell>
        </row>
        <row r="197">
          <cell r="C197">
            <v>958.58608695652151</v>
          </cell>
        </row>
        <row r="198">
          <cell r="C198">
            <v>867.24452054794529</v>
          </cell>
        </row>
        <row r="199">
          <cell r="C199">
            <v>873.42234042553207</v>
          </cell>
        </row>
        <row r="200">
          <cell r="C200">
            <v>959.39733333333356</v>
          </cell>
        </row>
        <row r="201">
          <cell r="C201">
            <v>962.68844221105542</v>
          </cell>
        </row>
        <row r="202">
          <cell r="C202">
            <v>936.10985781990541</v>
          </cell>
        </row>
        <row r="203">
          <cell r="C203">
            <v>979.83196296296342</v>
          </cell>
        </row>
        <row r="204">
          <cell r="C204">
            <v>911.06504854368961</v>
          </cell>
        </row>
        <row r="205">
          <cell r="C205">
            <v>995.18955431754921</v>
          </cell>
        </row>
        <row r="206">
          <cell r="C206">
            <v>1025.4840493827162</v>
          </cell>
        </row>
        <row r="207">
          <cell r="C207">
            <v>958.02163366336617</v>
          </cell>
        </row>
        <row r="208">
          <cell r="C208">
            <v>1008.7758167330677</v>
          </cell>
        </row>
        <row r="209">
          <cell r="C209">
            <v>969.56068518518543</v>
          </cell>
        </row>
        <row r="210">
          <cell r="C210">
            <v>1002.4907133058983</v>
          </cell>
        </row>
        <row r="211">
          <cell r="C211">
            <v>973.50448905109454</v>
          </cell>
        </row>
        <row r="212">
          <cell r="C212">
            <v>979.55970556161367</v>
          </cell>
        </row>
        <row r="213">
          <cell r="C213">
            <v>996.34851301115236</v>
          </cell>
        </row>
        <row r="214">
          <cell r="C214">
            <v>1007.2790023566386</v>
          </cell>
        </row>
        <row r="215">
          <cell r="C215">
            <v>979.19734177215298</v>
          </cell>
        </row>
        <row r="216">
          <cell r="C216">
            <v>981.89016770186493</v>
          </cell>
        </row>
        <row r="217">
          <cell r="C217">
            <v>939.24017847183632</v>
          </cell>
        </row>
        <row r="218">
          <cell r="C218">
            <v>970.08608759124218</v>
          </cell>
        </row>
        <row r="219">
          <cell r="C219">
            <v>971.42425272331309</v>
          </cell>
        </row>
        <row r="220">
          <cell r="C220">
            <v>963.58872741555547</v>
          </cell>
        </row>
        <row r="221">
          <cell r="C221">
            <v>948.19154113155321</v>
          </cell>
        </row>
        <row r="222">
          <cell r="C222">
            <v>946.31405522804891</v>
          </cell>
        </row>
        <row r="223">
          <cell r="C223">
            <v>929.09890271493157</v>
          </cell>
        </row>
        <row r="224">
          <cell r="C224">
            <v>946.43807057056858</v>
          </cell>
        </row>
        <row r="225">
          <cell r="C225">
            <v>955.88864597700911</v>
          </cell>
        </row>
        <row r="226">
          <cell r="C226">
            <v>958.96465809348433</v>
          </cell>
        </row>
        <row r="227">
          <cell r="C227">
            <v>932.14807406062494</v>
          </cell>
        </row>
        <row r="228">
          <cell r="C228">
            <v>957.94814367642016</v>
          </cell>
        </row>
        <row r="229">
          <cell r="C229">
            <v>982.13468864468393</v>
          </cell>
        </row>
        <row r="230">
          <cell r="C230">
            <v>983.52769789145759</v>
          </cell>
        </row>
        <row r="231">
          <cell r="C231">
            <v>979.54271623444095</v>
          </cell>
        </row>
        <row r="232">
          <cell r="C232">
            <v>1003.9008743099162</v>
          </cell>
        </row>
        <row r="233">
          <cell r="C233">
            <v>1008.1786648949553</v>
          </cell>
        </row>
        <row r="234">
          <cell r="C234">
            <v>1005.7905827814484</v>
          </cell>
        </row>
        <row r="235">
          <cell r="C235">
            <v>1000.221594383413</v>
          </cell>
        </row>
        <row r="236">
          <cell r="C236">
            <v>1042.9454099405232</v>
          </cell>
        </row>
        <row r="237">
          <cell r="C237">
            <v>1048.9339580679925</v>
          </cell>
        </row>
        <row r="238">
          <cell r="C238">
            <v>1055.1879591836735</v>
          </cell>
        </row>
        <row r="239">
          <cell r="C239">
            <v>1075.5665747886821</v>
          </cell>
        </row>
        <row r="240">
          <cell r="C240">
            <v>1079.7374375446138</v>
          </cell>
        </row>
        <row r="241">
          <cell r="C241">
            <v>1114.7018725974785</v>
          </cell>
        </row>
        <row r="242">
          <cell r="C242">
            <v>1137.0872204680597</v>
          </cell>
        </row>
        <row r="243">
          <cell r="C243">
            <v>1155.5858357018471</v>
          </cell>
        </row>
        <row r="244">
          <cell r="C244">
            <v>1181.8458986175144</v>
          </cell>
        </row>
        <row r="245">
          <cell r="C245">
            <v>1189.825290162411</v>
          </cell>
        </row>
        <row r="246">
          <cell r="C246">
            <v>1199.0572994621789</v>
          </cell>
        </row>
        <row r="247">
          <cell r="C247">
            <v>1199.8074956991875</v>
          </cell>
        </row>
        <row r="248">
          <cell r="C248">
            <v>1238.4301958449084</v>
          </cell>
        </row>
        <row r="249">
          <cell r="C249">
            <v>1278.9037283916421</v>
          </cell>
        </row>
        <row r="250">
          <cell r="C250">
            <v>1319.3498603309495</v>
          </cell>
        </row>
        <row r="251">
          <cell r="C251">
            <v>1340.2097666335587</v>
          </cell>
        </row>
        <row r="252">
          <cell r="C252">
            <v>1339.2514173228301</v>
          </cell>
        </row>
        <row r="253">
          <cell r="C253">
            <v>1359.8502554832448</v>
          </cell>
        </row>
        <row r="254">
          <cell r="C254">
            <v>1374.3919769673685</v>
          </cell>
        </row>
        <row r="255">
          <cell r="C255">
            <v>1405.3647280334735</v>
          </cell>
        </row>
        <row r="256">
          <cell r="C256">
            <v>1364.0291382252567</v>
          </cell>
        </row>
        <row r="257">
          <cell r="C257">
            <v>1336.6172860635706</v>
          </cell>
        </row>
        <row r="258">
          <cell r="C258">
            <v>1317.3761524163579</v>
          </cell>
        </row>
        <row r="259">
          <cell r="C259">
            <v>0</v>
          </cell>
        </row>
        <row r="260">
          <cell r="C260">
            <v>0</v>
          </cell>
        </row>
        <row r="261">
          <cell r="C261">
            <v>0</v>
          </cell>
        </row>
        <row r="262">
          <cell r="C262">
            <v>0</v>
          </cell>
        </row>
        <row r="263">
          <cell r="C263">
            <v>0</v>
          </cell>
        </row>
        <row r="264">
          <cell r="C264">
            <v>0</v>
          </cell>
        </row>
        <row r="265">
          <cell r="C265">
            <v>0</v>
          </cell>
        </row>
        <row r="266">
          <cell r="C266">
            <v>0</v>
          </cell>
        </row>
        <row r="267">
          <cell r="C267">
            <v>0</v>
          </cell>
        </row>
        <row r="268">
          <cell r="C268">
            <v>0</v>
          </cell>
        </row>
        <row r="276">
          <cell r="C276">
            <v>0.5</v>
          </cell>
          <cell r="D276">
            <v>0.5</v>
          </cell>
          <cell r="E276">
            <v>0.5</v>
          </cell>
          <cell r="F276">
            <v>0.5</v>
          </cell>
          <cell r="G276">
            <v>0.5</v>
          </cell>
          <cell r="H276">
            <v>0.5</v>
          </cell>
          <cell r="I276">
            <v>0.5</v>
          </cell>
          <cell r="J276">
            <v>0.5</v>
          </cell>
          <cell r="K276">
            <v>0.5</v>
          </cell>
          <cell r="L276">
            <v>0.5</v>
          </cell>
          <cell r="M276">
            <v>0.5</v>
          </cell>
        </row>
        <row r="277">
          <cell r="C277">
            <v>0.5</v>
          </cell>
          <cell r="D277">
            <v>0.5</v>
          </cell>
          <cell r="E277">
            <v>0.5</v>
          </cell>
          <cell r="F277">
            <v>0.5</v>
          </cell>
          <cell r="G277">
            <v>0.5</v>
          </cell>
          <cell r="H277">
            <v>0.5</v>
          </cell>
          <cell r="I277">
            <v>0.5</v>
          </cell>
          <cell r="J277">
            <v>0.5</v>
          </cell>
          <cell r="K277">
            <v>0.5</v>
          </cell>
          <cell r="L277">
            <v>0.5</v>
          </cell>
          <cell r="M277">
            <v>0.5</v>
          </cell>
        </row>
        <row r="278">
          <cell r="C278">
            <v>0.5</v>
          </cell>
          <cell r="D278">
            <v>0.5</v>
          </cell>
          <cell r="E278">
            <v>0.5</v>
          </cell>
          <cell r="F278">
            <v>0.5</v>
          </cell>
          <cell r="G278">
            <v>0.5</v>
          </cell>
          <cell r="H278">
            <v>0.5</v>
          </cell>
          <cell r="I278">
            <v>0.5</v>
          </cell>
          <cell r="J278">
            <v>0.5</v>
          </cell>
          <cell r="K278">
            <v>0.5</v>
          </cell>
          <cell r="L278">
            <v>0.5</v>
          </cell>
          <cell r="M278">
            <v>0.5</v>
          </cell>
        </row>
        <row r="279">
          <cell r="C279">
            <v>0.5</v>
          </cell>
          <cell r="D279">
            <v>0.5</v>
          </cell>
          <cell r="E279">
            <v>0.5</v>
          </cell>
          <cell r="F279">
            <v>0.5</v>
          </cell>
          <cell r="G279">
            <v>0.5</v>
          </cell>
          <cell r="H279">
            <v>0.5</v>
          </cell>
          <cell r="I279">
            <v>0.5</v>
          </cell>
          <cell r="J279">
            <v>0.5</v>
          </cell>
          <cell r="K279">
            <v>0.5</v>
          </cell>
          <cell r="L279">
            <v>0.5</v>
          </cell>
          <cell r="M279">
            <v>0.5</v>
          </cell>
        </row>
        <row r="280">
          <cell r="C280">
            <v>0.5</v>
          </cell>
          <cell r="D280">
            <v>0.5</v>
          </cell>
          <cell r="E280">
            <v>0.5</v>
          </cell>
          <cell r="F280">
            <v>0.5</v>
          </cell>
          <cell r="G280">
            <v>0.5</v>
          </cell>
          <cell r="H280">
            <v>0.5</v>
          </cell>
          <cell r="I280">
            <v>0.5</v>
          </cell>
          <cell r="J280">
            <v>0.5</v>
          </cell>
          <cell r="K280">
            <v>0.5</v>
          </cell>
          <cell r="L280">
            <v>0.5</v>
          </cell>
          <cell r="M280">
            <v>0.5</v>
          </cell>
        </row>
        <row r="281">
          <cell r="C281">
            <v>0.5</v>
          </cell>
          <cell r="D281">
            <v>0.5</v>
          </cell>
          <cell r="E281">
            <v>0.5</v>
          </cell>
          <cell r="F281">
            <v>0.5</v>
          </cell>
          <cell r="G281">
            <v>0.5</v>
          </cell>
          <cell r="H281">
            <v>0.5</v>
          </cell>
          <cell r="I281">
            <v>0.5</v>
          </cell>
          <cell r="J281">
            <v>0.5</v>
          </cell>
          <cell r="K281">
            <v>0.5</v>
          </cell>
          <cell r="L281">
            <v>0.5</v>
          </cell>
          <cell r="M281">
            <v>0.5</v>
          </cell>
        </row>
        <row r="282">
          <cell r="C282">
            <v>0.5</v>
          </cell>
          <cell r="D282">
            <v>0.5</v>
          </cell>
          <cell r="E282">
            <v>0.5</v>
          </cell>
          <cell r="F282">
            <v>0.5</v>
          </cell>
          <cell r="G282">
            <v>0.5</v>
          </cell>
          <cell r="H282">
            <v>0.5</v>
          </cell>
          <cell r="I282">
            <v>0.5</v>
          </cell>
          <cell r="J282">
            <v>0.5</v>
          </cell>
          <cell r="K282">
            <v>0.5</v>
          </cell>
          <cell r="L282">
            <v>0.5</v>
          </cell>
          <cell r="M282">
            <v>0.5</v>
          </cell>
        </row>
        <row r="283">
          <cell r="C283">
            <v>0.5</v>
          </cell>
          <cell r="D283">
            <v>0.5</v>
          </cell>
          <cell r="E283">
            <v>0.5</v>
          </cell>
          <cell r="F283">
            <v>0.5</v>
          </cell>
          <cell r="G283">
            <v>0.5</v>
          </cell>
          <cell r="H283">
            <v>0.5</v>
          </cell>
          <cell r="I283">
            <v>0.5</v>
          </cell>
          <cell r="J283">
            <v>0.5</v>
          </cell>
          <cell r="K283">
            <v>0.5</v>
          </cell>
          <cell r="L283">
            <v>0.5</v>
          </cell>
          <cell r="M283">
            <v>0.5</v>
          </cell>
        </row>
        <row r="284">
          <cell r="C284">
            <v>0.5</v>
          </cell>
          <cell r="D284">
            <v>0.5</v>
          </cell>
          <cell r="E284">
            <v>0.5</v>
          </cell>
          <cell r="F284">
            <v>0.5</v>
          </cell>
          <cell r="G284">
            <v>0.5</v>
          </cell>
          <cell r="H284">
            <v>0.5</v>
          </cell>
          <cell r="I284">
            <v>0.5</v>
          </cell>
          <cell r="J284">
            <v>0.5</v>
          </cell>
          <cell r="K284">
            <v>0.5</v>
          </cell>
          <cell r="L284">
            <v>0.5</v>
          </cell>
          <cell r="M284">
            <v>0.5</v>
          </cell>
        </row>
        <row r="285">
          <cell r="C285">
            <v>0.5</v>
          </cell>
          <cell r="D285">
            <v>0.5</v>
          </cell>
          <cell r="E285">
            <v>0.5</v>
          </cell>
          <cell r="F285">
            <v>0.5</v>
          </cell>
          <cell r="G285">
            <v>0.5</v>
          </cell>
          <cell r="H285">
            <v>0.5</v>
          </cell>
          <cell r="I285">
            <v>0.5</v>
          </cell>
          <cell r="J285">
            <v>0.5</v>
          </cell>
          <cell r="K285">
            <v>0.5</v>
          </cell>
          <cell r="L285">
            <v>0.5</v>
          </cell>
          <cell r="M285">
            <v>0.5</v>
          </cell>
        </row>
        <row r="286">
          <cell r="C286">
            <v>0.5</v>
          </cell>
          <cell r="D286">
            <v>0.5</v>
          </cell>
          <cell r="E286">
            <v>0.5</v>
          </cell>
          <cell r="F286">
            <v>0.5</v>
          </cell>
          <cell r="G286">
            <v>0.5</v>
          </cell>
          <cell r="H286">
            <v>0.5</v>
          </cell>
          <cell r="I286">
            <v>0.5</v>
          </cell>
          <cell r="J286">
            <v>0.5</v>
          </cell>
          <cell r="K286">
            <v>0.5</v>
          </cell>
          <cell r="L286">
            <v>0.5</v>
          </cell>
          <cell r="M286">
            <v>0.5</v>
          </cell>
        </row>
        <row r="287">
          <cell r="C287">
            <v>0.5</v>
          </cell>
          <cell r="D287">
            <v>0.5</v>
          </cell>
          <cell r="E287">
            <v>0.5</v>
          </cell>
          <cell r="F287">
            <v>0.5</v>
          </cell>
          <cell r="G287">
            <v>0.5</v>
          </cell>
          <cell r="H287">
            <v>0.5</v>
          </cell>
          <cell r="I287">
            <v>0.5</v>
          </cell>
          <cell r="J287">
            <v>0.5</v>
          </cell>
          <cell r="K287">
            <v>0.5</v>
          </cell>
          <cell r="L287">
            <v>0.5</v>
          </cell>
          <cell r="M287">
            <v>0.5</v>
          </cell>
        </row>
        <row r="288">
          <cell r="C288">
            <v>0.5</v>
          </cell>
          <cell r="D288">
            <v>0.5</v>
          </cell>
          <cell r="E288">
            <v>0.5</v>
          </cell>
          <cell r="F288">
            <v>0.5</v>
          </cell>
          <cell r="G288">
            <v>0.5</v>
          </cell>
          <cell r="H288">
            <v>0.5</v>
          </cell>
          <cell r="I288">
            <v>0.5</v>
          </cell>
          <cell r="J288">
            <v>0.5</v>
          </cell>
          <cell r="K288">
            <v>0.5</v>
          </cell>
          <cell r="L288">
            <v>0.5</v>
          </cell>
          <cell r="M288">
            <v>0.5</v>
          </cell>
        </row>
        <row r="289">
          <cell r="C289">
            <v>0.5</v>
          </cell>
          <cell r="D289">
            <v>0.5</v>
          </cell>
          <cell r="E289">
            <v>0.5</v>
          </cell>
          <cell r="F289">
            <v>0.5</v>
          </cell>
          <cell r="G289">
            <v>0.5</v>
          </cell>
          <cell r="H289">
            <v>0.5</v>
          </cell>
          <cell r="I289">
            <v>0.5</v>
          </cell>
          <cell r="J289">
            <v>0.5</v>
          </cell>
          <cell r="K289">
            <v>0.5</v>
          </cell>
          <cell r="L289">
            <v>0.5</v>
          </cell>
          <cell r="M289">
            <v>0.5</v>
          </cell>
        </row>
        <row r="290">
          <cell r="C290">
            <v>0.5</v>
          </cell>
          <cell r="D290">
            <v>0.5</v>
          </cell>
          <cell r="E290">
            <v>0.5</v>
          </cell>
          <cell r="F290">
            <v>0.5</v>
          </cell>
          <cell r="G290">
            <v>0.5</v>
          </cell>
          <cell r="H290">
            <v>0.5</v>
          </cell>
          <cell r="I290">
            <v>0.5</v>
          </cell>
          <cell r="J290">
            <v>0.5</v>
          </cell>
          <cell r="K290">
            <v>0.5</v>
          </cell>
          <cell r="L290">
            <v>0.5</v>
          </cell>
          <cell r="M290">
            <v>0.5</v>
          </cell>
        </row>
        <row r="291">
          <cell r="C291">
            <v>0.5</v>
          </cell>
          <cell r="D291">
            <v>0.5</v>
          </cell>
          <cell r="E291">
            <v>0.5</v>
          </cell>
          <cell r="F291">
            <v>0.5</v>
          </cell>
          <cell r="G291">
            <v>0.5</v>
          </cell>
          <cell r="H291">
            <v>0.5</v>
          </cell>
          <cell r="I291">
            <v>0.5</v>
          </cell>
          <cell r="J291">
            <v>0.5</v>
          </cell>
          <cell r="K291">
            <v>0.5</v>
          </cell>
          <cell r="L291">
            <v>0.5</v>
          </cell>
          <cell r="M291">
            <v>0.5</v>
          </cell>
        </row>
        <row r="292">
          <cell r="C292">
            <v>0.5</v>
          </cell>
          <cell r="D292">
            <v>0.5</v>
          </cell>
          <cell r="E292">
            <v>0.5</v>
          </cell>
          <cell r="F292">
            <v>0.5</v>
          </cell>
          <cell r="G292">
            <v>0.5</v>
          </cell>
          <cell r="H292">
            <v>0.5</v>
          </cell>
          <cell r="I292">
            <v>0.5</v>
          </cell>
          <cell r="J292">
            <v>0.5</v>
          </cell>
          <cell r="K292">
            <v>0.5</v>
          </cell>
          <cell r="L292">
            <v>0.5</v>
          </cell>
          <cell r="M292">
            <v>0.5</v>
          </cell>
        </row>
        <row r="293">
          <cell r="C293">
            <v>0.5</v>
          </cell>
          <cell r="D293">
            <v>0.5</v>
          </cell>
          <cell r="E293">
            <v>0.5</v>
          </cell>
          <cell r="F293">
            <v>0.5</v>
          </cell>
          <cell r="G293">
            <v>0.5</v>
          </cell>
          <cell r="H293">
            <v>0.5</v>
          </cell>
          <cell r="I293">
            <v>0.5</v>
          </cell>
          <cell r="J293">
            <v>0.5</v>
          </cell>
          <cell r="K293">
            <v>0.5</v>
          </cell>
          <cell r="L293">
            <v>0.5</v>
          </cell>
          <cell r="M293">
            <v>0.5</v>
          </cell>
        </row>
        <row r="294">
          <cell r="C294">
            <v>0.5</v>
          </cell>
          <cell r="D294">
            <v>0.5</v>
          </cell>
          <cell r="E294">
            <v>0.5</v>
          </cell>
          <cell r="F294">
            <v>0.5</v>
          </cell>
          <cell r="G294">
            <v>0.5</v>
          </cell>
          <cell r="H294">
            <v>0.5</v>
          </cell>
          <cell r="I294">
            <v>0.5</v>
          </cell>
          <cell r="J294">
            <v>0.5</v>
          </cell>
          <cell r="K294">
            <v>0.5</v>
          </cell>
          <cell r="L294">
            <v>0.5</v>
          </cell>
          <cell r="M294">
            <v>0.5</v>
          </cell>
        </row>
        <row r="295">
          <cell r="C295">
            <v>0.5</v>
          </cell>
          <cell r="D295">
            <v>0.5</v>
          </cell>
          <cell r="E295">
            <v>0.5</v>
          </cell>
          <cell r="F295">
            <v>0.5</v>
          </cell>
          <cell r="G295">
            <v>0.5</v>
          </cell>
          <cell r="H295">
            <v>0.5</v>
          </cell>
          <cell r="I295">
            <v>0.5</v>
          </cell>
          <cell r="J295">
            <v>0.5</v>
          </cell>
          <cell r="K295">
            <v>0.5</v>
          </cell>
          <cell r="L295">
            <v>0.5</v>
          </cell>
          <cell r="M295">
            <v>0.5</v>
          </cell>
        </row>
        <row r="296">
          <cell r="C296">
            <v>0.5</v>
          </cell>
          <cell r="D296">
            <v>0.5</v>
          </cell>
          <cell r="E296">
            <v>0.5</v>
          </cell>
          <cell r="F296">
            <v>0.5</v>
          </cell>
          <cell r="G296">
            <v>0.5</v>
          </cell>
          <cell r="H296">
            <v>0.5</v>
          </cell>
          <cell r="I296">
            <v>0.5</v>
          </cell>
          <cell r="J296">
            <v>0.5</v>
          </cell>
          <cell r="K296">
            <v>0.5</v>
          </cell>
          <cell r="L296">
            <v>0.5</v>
          </cell>
          <cell r="M296">
            <v>0.5</v>
          </cell>
        </row>
        <row r="297">
          <cell r="C297">
            <v>0.5</v>
          </cell>
          <cell r="D297">
            <v>0.5</v>
          </cell>
          <cell r="E297">
            <v>0.5</v>
          </cell>
          <cell r="F297">
            <v>0.5</v>
          </cell>
          <cell r="G297">
            <v>0.5</v>
          </cell>
          <cell r="H297">
            <v>0.5</v>
          </cell>
          <cell r="I297">
            <v>0.5</v>
          </cell>
          <cell r="J297">
            <v>0.5</v>
          </cell>
          <cell r="K297">
            <v>0.5</v>
          </cell>
          <cell r="L297">
            <v>0.5</v>
          </cell>
          <cell r="M297">
            <v>0.5</v>
          </cell>
        </row>
        <row r="298">
          <cell r="C298">
            <v>0.5</v>
          </cell>
          <cell r="D298">
            <v>0.5</v>
          </cell>
          <cell r="E298">
            <v>0.5</v>
          </cell>
          <cell r="F298">
            <v>0.5</v>
          </cell>
          <cell r="G298">
            <v>0.5</v>
          </cell>
          <cell r="H298">
            <v>0.5</v>
          </cell>
          <cell r="I298">
            <v>0.5</v>
          </cell>
          <cell r="J298">
            <v>0.5</v>
          </cell>
          <cell r="K298">
            <v>0.5</v>
          </cell>
          <cell r="L298">
            <v>0.5</v>
          </cell>
          <cell r="M298">
            <v>0.5</v>
          </cell>
        </row>
        <row r="299">
          <cell r="C299">
            <v>0.5</v>
          </cell>
          <cell r="D299">
            <v>0.5</v>
          </cell>
          <cell r="E299">
            <v>0.5</v>
          </cell>
          <cell r="F299">
            <v>0.5</v>
          </cell>
          <cell r="G299">
            <v>0.5</v>
          </cell>
          <cell r="H299">
            <v>0.5</v>
          </cell>
          <cell r="I299">
            <v>0.5</v>
          </cell>
          <cell r="J299">
            <v>0.5</v>
          </cell>
          <cell r="K299">
            <v>0.5</v>
          </cell>
          <cell r="L299">
            <v>0.5</v>
          </cell>
          <cell r="M299">
            <v>0.5</v>
          </cell>
        </row>
        <row r="300">
          <cell r="C300">
            <v>0.5</v>
          </cell>
          <cell r="D300">
            <v>0.5</v>
          </cell>
          <cell r="E300">
            <v>0.5</v>
          </cell>
          <cell r="F300">
            <v>0.5</v>
          </cell>
          <cell r="G300">
            <v>0.5</v>
          </cell>
          <cell r="H300">
            <v>0.5</v>
          </cell>
          <cell r="I300">
            <v>0.5</v>
          </cell>
          <cell r="J300">
            <v>0.5</v>
          </cell>
          <cell r="K300">
            <v>0.5</v>
          </cell>
          <cell r="L300">
            <v>0.5</v>
          </cell>
          <cell r="M300">
            <v>0.5</v>
          </cell>
        </row>
        <row r="301">
          <cell r="C301">
            <v>0.5</v>
          </cell>
          <cell r="D301">
            <v>0.5</v>
          </cell>
          <cell r="E301">
            <v>0.5</v>
          </cell>
          <cell r="F301">
            <v>0.5</v>
          </cell>
          <cell r="G301">
            <v>0.5</v>
          </cell>
          <cell r="H301">
            <v>0.5</v>
          </cell>
          <cell r="I301">
            <v>0.5</v>
          </cell>
          <cell r="J301">
            <v>0.5</v>
          </cell>
          <cell r="K301">
            <v>0.5</v>
          </cell>
          <cell r="L301">
            <v>0.5</v>
          </cell>
          <cell r="M301">
            <v>0.5</v>
          </cell>
        </row>
        <row r="302">
          <cell r="C302">
            <v>0.5</v>
          </cell>
          <cell r="D302">
            <v>0.5</v>
          </cell>
          <cell r="E302">
            <v>0.5</v>
          </cell>
          <cell r="F302">
            <v>0.5</v>
          </cell>
          <cell r="G302">
            <v>0.5</v>
          </cell>
          <cell r="H302">
            <v>0.5</v>
          </cell>
          <cell r="I302">
            <v>0.5</v>
          </cell>
          <cell r="J302">
            <v>0.5</v>
          </cell>
          <cell r="K302">
            <v>0.5</v>
          </cell>
          <cell r="L302">
            <v>0.5</v>
          </cell>
          <cell r="M302">
            <v>0.5</v>
          </cell>
        </row>
        <row r="303">
          <cell r="C303">
            <v>0.5</v>
          </cell>
          <cell r="D303">
            <v>0.5</v>
          </cell>
          <cell r="E303">
            <v>0.5</v>
          </cell>
          <cell r="F303">
            <v>0.5</v>
          </cell>
          <cell r="G303">
            <v>0.5</v>
          </cell>
          <cell r="H303">
            <v>0.5</v>
          </cell>
          <cell r="I303">
            <v>0.5</v>
          </cell>
          <cell r="J303">
            <v>0.5</v>
          </cell>
          <cell r="K303">
            <v>0.5</v>
          </cell>
          <cell r="L303">
            <v>0.5</v>
          </cell>
          <cell r="M303">
            <v>0.5</v>
          </cell>
        </row>
        <row r="304">
          <cell r="C304">
            <v>0.5</v>
          </cell>
          <cell r="D304">
            <v>0.5</v>
          </cell>
          <cell r="E304">
            <v>0.5</v>
          </cell>
          <cell r="F304">
            <v>0.5</v>
          </cell>
          <cell r="G304">
            <v>0.5</v>
          </cell>
          <cell r="H304">
            <v>0.5</v>
          </cell>
          <cell r="I304">
            <v>0.5</v>
          </cell>
          <cell r="J304">
            <v>0.5</v>
          </cell>
          <cell r="K304">
            <v>0.5</v>
          </cell>
          <cell r="L304">
            <v>0.5</v>
          </cell>
          <cell r="M304">
            <v>0.5</v>
          </cell>
        </row>
        <row r="305">
          <cell r="C305">
            <v>0.5</v>
          </cell>
          <cell r="D305">
            <v>0.5</v>
          </cell>
          <cell r="E305">
            <v>0.5</v>
          </cell>
          <cell r="F305">
            <v>0.5</v>
          </cell>
          <cell r="G305">
            <v>0.5</v>
          </cell>
          <cell r="H305">
            <v>0.5</v>
          </cell>
          <cell r="I305">
            <v>0.5</v>
          </cell>
          <cell r="J305">
            <v>0.5</v>
          </cell>
          <cell r="K305">
            <v>0.5</v>
          </cell>
          <cell r="L305">
            <v>0.5</v>
          </cell>
          <cell r="M305">
            <v>0.5</v>
          </cell>
        </row>
        <row r="306">
          <cell r="C306">
            <v>0.5</v>
          </cell>
          <cell r="D306">
            <v>0.5</v>
          </cell>
          <cell r="E306">
            <v>0.5</v>
          </cell>
          <cell r="F306">
            <v>0.5</v>
          </cell>
          <cell r="G306">
            <v>0.5</v>
          </cell>
          <cell r="H306">
            <v>0.5</v>
          </cell>
          <cell r="I306">
            <v>0.5</v>
          </cell>
          <cell r="J306">
            <v>0.5</v>
          </cell>
          <cell r="K306">
            <v>0.5</v>
          </cell>
          <cell r="L306">
            <v>0.5</v>
          </cell>
          <cell r="M306">
            <v>0.5</v>
          </cell>
        </row>
        <row r="307">
          <cell r="C307">
            <v>0.5</v>
          </cell>
          <cell r="D307">
            <v>0.5</v>
          </cell>
          <cell r="E307">
            <v>0.5</v>
          </cell>
          <cell r="F307">
            <v>0.5</v>
          </cell>
          <cell r="G307">
            <v>0.5</v>
          </cell>
          <cell r="H307">
            <v>0.5</v>
          </cell>
          <cell r="I307">
            <v>0.5</v>
          </cell>
          <cell r="J307">
            <v>0.5</v>
          </cell>
          <cell r="K307">
            <v>0.5</v>
          </cell>
          <cell r="L307">
            <v>0.5</v>
          </cell>
          <cell r="M307">
            <v>0.5</v>
          </cell>
        </row>
        <row r="308">
          <cell r="C308">
            <v>0.5</v>
          </cell>
          <cell r="D308">
            <v>0.5</v>
          </cell>
          <cell r="E308">
            <v>0.5</v>
          </cell>
          <cell r="F308">
            <v>0.5</v>
          </cell>
          <cell r="G308">
            <v>0.5</v>
          </cell>
          <cell r="H308">
            <v>0.5</v>
          </cell>
          <cell r="I308">
            <v>0.5</v>
          </cell>
          <cell r="J308">
            <v>0.5</v>
          </cell>
          <cell r="K308">
            <v>0.5</v>
          </cell>
          <cell r="L308">
            <v>0.5</v>
          </cell>
          <cell r="M308">
            <v>0.5</v>
          </cell>
        </row>
        <row r="309">
          <cell r="C309">
            <v>0.5</v>
          </cell>
          <cell r="D309">
            <v>0.5</v>
          </cell>
          <cell r="E309">
            <v>0.5</v>
          </cell>
          <cell r="F309">
            <v>0.5</v>
          </cell>
          <cell r="G309">
            <v>0.5</v>
          </cell>
          <cell r="H309">
            <v>0.5</v>
          </cell>
          <cell r="I309">
            <v>0.5</v>
          </cell>
          <cell r="J309">
            <v>0.5</v>
          </cell>
          <cell r="K309">
            <v>0.5</v>
          </cell>
          <cell r="L309">
            <v>0.5</v>
          </cell>
          <cell r="M309">
            <v>0.5</v>
          </cell>
        </row>
        <row r="310">
          <cell r="C310">
            <v>0.5</v>
          </cell>
          <cell r="D310">
            <v>0.5</v>
          </cell>
          <cell r="E310">
            <v>0.5</v>
          </cell>
          <cell r="F310">
            <v>0.5</v>
          </cell>
          <cell r="G310">
            <v>0.5</v>
          </cell>
          <cell r="H310">
            <v>0.5</v>
          </cell>
          <cell r="I310">
            <v>0.5</v>
          </cell>
          <cell r="J310">
            <v>0.5</v>
          </cell>
          <cell r="K310">
            <v>0.5</v>
          </cell>
          <cell r="L310">
            <v>0.5</v>
          </cell>
          <cell r="M310">
            <v>0.5</v>
          </cell>
        </row>
        <row r="311">
          <cell r="C311">
            <v>0.5</v>
          </cell>
          <cell r="D311">
            <v>0.5</v>
          </cell>
          <cell r="E311">
            <v>0.5</v>
          </cell>
          <cell r="F311">
            <v>0.5</v>
          </cell>
          <cell r="G311">
            <v>0.5</v>
          </cell>
          <cell r="H311">
            <v>0.5</v>
          </cell>
          <cell r="I311">
            <v>0.5</v>
          </cell>
          <cell r="J311">
            <v>0.5</v>
          </cell>
          <cell r="K311">
            <v>0.5</v>
          </cell>
          <cell r="L311">
            <v>0.5</v>
          </cell>
          <cell r="M311">
            <v>0.5</v>
          </cell>
        </row>
        <row r="312">
          <cell r="C312">
            <v>0.5</v>
          </cell>
          <cell r="D312">
            <v>0.5</v>
          </cell>
          <cell r="E312">
            <v>0.5</v>
          </cell>
          <cell r="F312">
            <v>0.5</v>
          </cell>
          <cell r="G312">
            <v>0.5</v>
          </cell>
          <cell r="H312">
            <v>0.5</v>
          </cell>
          <cell r="I312">
            <v>0.5</v>
          </cell>
          <cell r="J312">
            <v>0.5</v>
          </cell>
          <cell r="K312">
            <v>0.5</v>
          </cell>
          <cell r="L312">
            <v>0.5</v>
          </cell>
          <cell r="M312">
            <v>0.5</v>
          </cell>
        </row>
        <row r="313">
          <cell r="C313">
            <v>0.5</v>
          </cell>
          <cell r="D313">
            <v>0.5</v>
          </cell>
          <cell r="E313">
            <v>0.5</v>
          </cell>
          <cell r="F313">
            <v>0.5</v>
          </cell>
          <cell r="G313">
            <v>0.5</v>
          </cell>
          <cell r="H313">
            <v>0.5</v>
          </cell>
          <cell r="I313">
            <v>0.5</v>
          </cell>
          <cell r="J313">
            <v>0.5</v>
          </cell>
          <cell r="K313">
            <v>0.5</v>
          </cell>
          <cell r="L313">
            <v>0.5</v>
          </cell>
          <cell r="M313">
            <v>0.5</v>
          </cell>
        </row>
        <row r="314">
          <cell r="C314">
            <v>0.5</v>
          </cell>
          <cell r="D314">
            <v>0.5</v>
          </cell>
          <cell r="E314">
            <v>0.5</v>
          </cell>
          <cell r="F314">
            <v>0.5</v>
          </cell>
          <cell r="G314">
            <v>0.5</v>
          </cell>
          <cell r="H314">
            <v>0.5</v>
          </cell>
          <cell r="I314">
            <v>0.5</v>
          </cell>
          <cell r="J314">
            <v>0.5</v>
          </cell>
          <cell r="K314">
            <v>0.5</v>
          </cell>
          <cell r="L314">
            <v>0.5</v>
          </cell>
          <cell r="M314">
            <v>0.5</v>
          </cell>
        </row>
        <row r="315">
          <cell r="C315">
            <v>0.5</v>
          </cell>
          <cell r="D315">
            <v>0.5</v>
          </cell>
          <cell r="E315">
            <v>0.5</v>
          </cell>
          <cell r="F315">
            <v>0.5</v>
          </cell>
          <cell r="G315">
            <v>0.5</v>
          </cell>
          <cell r="H315">
            <v>0.5</v>
          </cell>
          <cell r="I315">
            <v>0.5</v>
          </cell>
          <cell r="J315">
            <v>0.5</v>
          </cell>
          <cell r="K315">
            <v>0.5</v>
          </cell>
          <cell r="L315">
            <v>0.5</v>
          </cell>
          <cell r="M315">
            <v>0.5</v>
          </cell>
        </row>
        <row r="316">
          <cell r="C316">
            <v>0.5</v>
          </cell>
          <cell r="D316">
            <v>0.5</v>
          </cell>
          <cell r="E316">
            <v>0.5</v>
          </cell>
          <cell r="F316">
            <v>0.5</v>
          </cell>
          <cell r="G316">
            <v>0.5</v>
          </cell>
          <cell r="H316">
            <v>0.5</v>
          </cell>
          <cell r="I316">
            <v>0.5</v>
          </cell>
          <cell r="J316">
            <v>0.5</v>
          </cell>
          <cell r="K316">
            <v>0.5</v>
          </cell>
          <cell r="L316">
            <v>0.5</v>
          </cell>
          <cell r="M316">
            <v>0.5</v>
          </cell>
        </row>
        <row r="317">
          <cell r="C317">
            <v>0.5</v>
          </cell>
          <cell r="D317">
            <v>0.5</v>
          </cell>
          <cell r="E317">
            <v>0.5</v>
          </cell>
          <cell r="F317">
            <v>0.5</v>
          </cell>
          <cell r="G317">
            <v>0.5</v>
          </cell>
          <cell r="H317">
            <v>0.5</v>
          </cell>
          <cell r="I317">
            <v>0.5</v>
          </cell>
          <cell r="J317">
            <v>0.5</v>
          </cell>
          <cell r="K317">
            <v>0.5</v>
          </cell>
          <cell r="L317">
            <v>0.5</v>
          </cell>
          <cell r="M317">
            <v>0.5</v>
          </cell>
        </row>
        <row r="318">
          <cell r="C318">
            <v>0.5</v>
          </cell>
          <cell r="D318">
            <v>0.5</v>
          </cell>
          <cell r="E318">
            <v>0.5</v>
          </cell>
          <cell r="F318">
            <v>0.5</v>
          </cell>
          <cell r="G318">
            <v>0.5</v>
          </cell>
          <cell r="H318">
            <v>0.5</v>
          </cell>
          <cell r="I318">
            <v>0.5</v>
          </cell>
          <cell r="J318">
            <v>0.5</v>
          </cell>
          <cell r="K318">
            <v>0.5</v>
          </cell>
          <cell r="L318">
            <v>0.5</v>
          </cell>
          <cell r="M318">
            <v>0.5</v>
          </cell>
        </row>
        <row r="319">
          <cell r="C319">
            <v>0.5</v>
          </cell>
          <cell r="D319">
            <v>0.5</v>
          </cell>
          <cell r="E319">
            <v>0.5</v>
          </cell>
          <cell r="F319">
            <v>0.5</v>
          </cell>
          <cell r="G319">
            <v>0.5</v>
          </cell>
          <cell r="H319">
            <v>0.5</v>
          </cell>
          <cell r="I319">
            <v>0.5</v>
          </cell>
          <cell r="J319">
            <v>0.5</v>
          </cell>
          <cell r="K319">
            <v>0.5</v>
          </cell>
          <cell r="L319">
            <v>0.5</v>
          </cell>
          <cell r="M319">
            <v>0.5</v>
          </cell>
        </row>
        <row r="320">
          <cell r="C320">
            <v>0.5</v>
          </cell>
          <cell r="D320">
            <v>0.5</v>
          </cell>
          <cell r="E320">
            <v>0.5</v>
          </cell>
          <cell r="F320">
            <v>0.5</v>
          </cell>
          <cell r="G320">
            <v>0.5</v>
          </cell>
          <cell r="H320">
            <v>0.5</v>
          </cell>
          <cell r="I320">
            <v>0.5</v>
          </cell>
          <cell r="J320">
            <v>0.5</v>
          </cell>
          <cell r="K320">
            <v>0.5</v>
          </cell>
          <cell r="L320">
            <v>0.5</v>
          </cell>
          <cell r="M320">
            <v>0.5</v>
          </cell>
        </row>
        <row r="321">
          <cell r="C321">
            <v>0.5</v>
          </cell>
          <cell r="D321">
            <v>0.5</v>
          </cell>
          <cell r="E321">
            <v>0.5</v>
          </cell>
          <cell r="F321">
            <v>0.5</v>
          </cell>
          <cell r="G321">
            <v>0.5</v>
          </cell>
          <cell r="H321">
            <v>0.5</v>
          </cell>
          <cell r="I321">
            <v>0.5</v>
          </cell>
          <cell r="J321">
            <v>0.5</v>
          </cell>
          <cell r="K321">
            <v>0.5</v>
          </cell>
          <cell r="L321">
            <v>0.5</v>
          </cell>
          <cell r="M321">
            <v>0.5</v>
          </cell>
        </row>
        <row r="322">
          <cell r="C322">
            <v>0.5</v>
          </cell>
          <cell r="D322">
            <v>0.5</v>
          </cell>
          <cell r="E322">
            <v>0.5</v>
          </cell>
          <cell r="F322">
            <v>0.5</v>
          </cell>
          <cell r="G322">
            <v>0.5</v>
          </cell>
          <cell r="H322">
            <v>0.5</v>
          </cell>
          <cell r="I322">
            <v>0.5</v>
          </cell>
          <cell r="J322">
            <v>0.5</v>
          </cell>
          <cell r="K322">
            <v>0.5</v>
          </cell>
          <cell r="L322">
            <v>0.5</v>
          </cell>
          <cell r="M322">
            <v>0.5</v>
          </cell>
        </row>
        <row r="323">
          <cell r="C323">
            <v>0.5</v>
          </cell>
          <cell r="D323">
            <v>0.5</v>
          </cell>
          <cell r="E323">
            <v>0.5</v>
          </cell>
          <cell r="F323">
            <v>0.5</v>
          </cell>
          <cell r="G323">
            <v>0.5</v>
          </cell>
          <cell r="H323">
            <v>0.5</v>
          </cell>
          <cell r="I323">
            <v>0.5</v>
          </cell>
          <cell r="J323">
            <v>0.5</v>
          </cell>
          <cell r="K323">
            <v>0.5</v>
          </cell>
          <cell r="L323">
            <v>0.5</v>
          </cell>
          <cell r="M323">
            <v>0.5</v>
          </cell>
        </row>
        <row r="324">
          <cell r="C324">
            <v>0.5</v>
          </cell>
          <cell r="D324">
            <v>0.5</v>
          </cell>
          <cell r="E324">
            <v>0.5</v>
          </cell>
          <cell r="F324">
            <v>0.5</v>
          </cell>
          <cell r="G324">
            <v>0.5</v>
          </cell>
          <cell r="H324">
            <v>0.5</v>
          </cell>
          <cell r="I324">
            <v>0.5</v>
          </cell>
          <cell r="J324">
            <v>0.5</v>
          </cell>
          <cell r="K324">
            <v>0.5</v>
          </cell>
          <cell r="L324">
            <v>0.5</v>
          </cell>
          <cell r="M324">
            <v>0.5</v>
          </cell>
        </row>
        <row r="325">
          <cell r="C325">
            <v>0.5</v>
          </cell>
          <cell r="D325">
            <v>0.5</v>
          </cell>
          <cell r="E325">
            <v>0.5</v>
          </cell>
          <cell r="F325">
            <v>0.5</v>
          </cell>
          <cell r="G325">
            <v>0.5</v>
          </cell>
          <cell r="H325">
            <v>0.5</v>
          </cell>
          <cell r="I325">
            <v>0.5</v>
          </cell>
          <cell r="J325">
            <v>0.5</v>
          </cell>
          <cell r="K325">
            <v>0.5</v>
          </cell>
          <cell r="L325">
            <v>0.5</v>
          </cell>
          <cell r="M325">
            <v>0.5</v>
          </cell>
        </row>
        <row r="326">
          <cell r="C326">
            <v>0.5</v>
          </cell>
          <cell r="D326">
            <v>0.5</v>
          </cell>
          <cell r="E326">
            <v>0.5</v>
          </cell>
          <cell r="F326">
            <v>0.5</v>
          </cell>
          <cell r="G326">
            <v>0.5</v>
          </cell>
          <cell r="H326">
            <v>0.5</v>
          </cell>
          <cell r="I326">
            <v>0.5</v>
          </cell>
          <cell r="J326">
            <v>0.5</v>
          </cell>
          <cell r="K326">
            <v>0.5</v>
          </cell>
          <cell r="L326">
            <v>0.5</v>
          </cell>
          <cell r="M326">
            <v>0.5</v>
          </cell>
        </row>
        <row r="327">
          <cell r="C327">
            <v>0.5</v>
          </cell>
          <cell r="D327">
            <v>0.5</v>
          </cell>
          <cell r="E327">
            <v>0.5</v>
          </cell>
          <cell r="F327">
            <v>0.5</v>
          </cell>
          <cell r="G327">
            <v>0.5</v>
          </cell>
          <cell r="H327">
            <v>0.5</v>
          </cell>
          <cell r="I327">
            <v>0.5</v>
          </cell>
          <cell r="J327">
            <v>0.5</v>
          </cell>
          <cell r="K327">
            <v>0.5</v>
          </cell>
          <cell r="L327">
            <v>0.5</v>
          </cell>
          <cell r="M327">
            <v>0.5</v>
          </cell>
        </row>
        <row r="328">
          <cell r="C328">
            <v>0.5</v>
          </cell>
          <cell r="D328">
            <v>0.5</v>
          </cell>
          <cell r="E328">
            <v>0.5</v>
          </cell>
          <cell r="F328">
            <v>0.5</v>
          </cell>
          <cell r="G328">
            <v>0.5</v>
          </cell>
          <cell r="H328">
            <v>0.5</v>
          </cell>
          <cell r="I328">
            <v>0.5</v>
          </cell>
          <cell r="J328">
            <v>0.5</v>
          </cell>
          <cell r="K328">
            <v>0.5</v>
          </cell>
          <cell r="L328">
            <v>0.5</v>
          </cell>
          <cell r="M328">
            <v>0.5</v>
          </cell>
        </row>
        <row r="329">
          <cell r="C329">
            <v>0.5</v>
          </cell>
          <cell r="D329">
            <v>0.5</v>
          </cell>
          <cell r="E329">
            <v>0.5</v>
          </cell>
          <cell r="F329">
            <v>0.5</v>
          </cell>
          <cell r="G329">
            <v>0.5</v>
          </cell>
          <cell r="H329">
            <v>0.5</v>
          </cell>
          <cell r="I329">
            <v>0.5</v>
          </cell>
          <cell r="J329">
            <v>0.5</v>
          </cell>
          <cell r="K329">
            <v>0.5</v>
          </cell>
          <cell r="L329">
            <v>0.5</v>
          </cell>
          <cell r="M329">
            <v>0.5</v>
          </cell>
        </row>
        <row r="330">
          <cell r="C330">
            <v>0.5</v>
          </cell>
          <cell r="D330">
            <v>0.5</v>
          </cell>
          <cell r="E330">
            <v>0.5</v>
          </cell>
          <cell r="F330">
            <v>0.5</v>
          </cell>
          <cell r="G330">
            <v>0.5</v>
          </cell>
          <cell r="H330">
            <v>0.5</v>
          </cell>
          <cell r="I330">
            <v>0.5</v>
          </cell>
          <cell r="J330">
            <v>0.5</v>
          </cell>
          <cell r="K330">
            <v>0.5</v>
          </cell>
          <cell r="L330">
            <v>0.5</v>
          </cell>
          <cell r="M330">
            <v>0.5</v>
          </cell>
        </row>
        <row r="331">
          <cell r="C331">
            <v>0.5</v>
          </cell>
          <cell r="D331">
            <v>0.5</v>
          </cell>
          <cell r="E331">
            <v>0.5</v>
          </cell>
          <cell r="F331">
            <v>0.5</v>
          </cell>
          <cell r="G331">
            <v>0.5</v>
          </cell>
          <cell r="H331">
            <v>0.5</v>
          </cell>
          <cell r="I331">
            <v>0.5</v>
          </cell>
          <cell r="J331">
            <v>0.5</v>
          </cell>
          <cell r="K331">
            <v>0.5</v>
          </cell>
          <cell r="L331">
            <v>0.5</v>
          </cell>
          <cell r="M331">
            <v>0.5</v>
          </cell>
        </row>
        <row r="332">
          <cell r="C332">
            <v>0.5</v>
          </cell>
          <cell r="D332">
            <v>0.5</v>
          </cell>
          <cell r="E332">
            <v>0.5</v>
          </cell>
          <cell r="F332">
            <v>0.5</v>
          </cell>
          <cell r="G332">
            <v>0.5</v>
          </cell>
          <cell r="H332">
            <v>0.5</v>
          </cell>
          <cell r="I332">
            <v>0.5</v>
          </cell>
          <cell r="J332">
            <v>0.5</v>
          </cell>
          <cell r="K332">
            <v>0.5</v>
          </cell>
          <cell r="L332">
            <v>0.5</v>
          </cell>
          <cell r="M332">
            <v>0.5</v>
          </cell>
        </row>
        <row r="333">
          <cell r="C333">
            <v>0.5</v>
          </cell>
          <cell r="D333">
            <v>0.5</v>
          </cell>
          <cell r="E333">
            <v>0.5</v>
          </cell>
          <cell r="F333">
            <v>0.5</v>
          </cell>
          <cell r="G333">
            <v>0.5</v>
          </cell>
          <cell r="H333">
            <v>0.5</v>
          </cell>
          <cell r="I333">
            <v>0.5</v>
          </cell>
          <cell r="J333">
            <v>0.5</v>
          </cell>
          <cell r="K333">
            <v>0.5</v>
          </cell>
          <cell r="L333">
            <v>0.5</v>
          </cell>
          <cell r="M333">
            <v>0.5</v>
          </cell>
        </row>
        <row r="334">
          <cell r="C334">
            <v>0.5</v>
          </cell>
          <cell r="D334">
            <v>0.5</v>
          </cell>
          <cell r="E334">
            <v>0.5</v>
          </cell>
          <cell r="F334">
            <v>0.5</v>
          </cell>
          <cell r="G334">
            <v>0.5</v>
          </cell>
          <cell r="H334">
            <v>0.5</v>
          </cell>
          <cell r="I334">
            <v>0.5</v>
          </cell>
          <cell r="J334">
            <v>0.5</v>
          </cell>
          <cell r="K334">
            <v>0.5</v>
          </cell>
          <cell r="L334">
            <v>0.5</v>
          </cell>
          <cell r="M334">
            <v>0.5</v>
          </cell>
        </row>
        <row r="335">
          <cell r="C335">
            <v>0.5</v>
          </cell>
          <cell r="D335">
            <v>0.5</v>
          </cell>
          <cell r="E335">
            <v>0.5</v>
          </cell>
          <cell r="F335">
            <v>0.5</v>
          </cell>
          <cell r="G335">
            <v>0.5</v>
          </cell>
          <cell r="H335">
            <v>0.5</v>
          </cell>
          <cell r="I335">
            <v>0.5</v>
          </cell>
          <cell r="J335">
            <v>0.5</v>
          </cell>
          <cell r="K335">
            <v>0.5</v>
          </cell>
          <cell r="L335">
            <v>0.5</v>
          </cell>
          <cell r="M335">
            <v>0.5</v>
          </cell>
        </row>
        <row r="336">
          <cell r="C336">
            <v>0.5</v>
          </cell>
          <cell r="D336">
            <v>0.5</v>
          </cell>
          <cell r="E336">
            <v>0.5</v>
          </cell>
          <cell r="F336">
            <v>0.5</v>
          </cell>
          <cell r="G336">
            <v>0.5</v>
          </cell>
          <cell r="H336">
            <v>0.5</v>
          </cell>
          <cell r="I336">
            <v>0.5</v>
          </cell>
          <cell r="J336">
            <v>0.5</v>
          </cell>
          <cell r="K336">
            <v>0.5</v>
          </cell>
          <cell r="L336">
            <v>0.5</v>
          </cell>
          <cell r="M336">
            <v>0.5</v>
          </cell>
        </row>
        <row r="337">
          <cell r="C337">
            <v>0.5</v>
          </cell>
          <cell r="D337">
            <v>0.5</v>
          </cell>
          <cell r="E337">
            <v>0.5</v>
          </cell>
          <cell r="F337">
            <v>0.5</v>
          </cell>
          <cell r="G337">
            <v>0.5</v>
          </cell>
          <cell r="H337">
            <v>0.5</v>
          </cell>
          <cell r="I337">
            <v>0.5</v>
          </cell>
          <cell r="J337">
            <v>0.5</v>
          </cell>
          <cell r="K337">
            <v>0.5</v>
          </cell>
          <cell r="L337">
            <v>0.5</v>
          </cell>
          <cell r="M337">
            <v>0.5</v>
          </cell>
        </row>
        <row r="338">
          <cell r="C338">
            <v>0.5</v>
          </cell>
          <cell r="D338">
            <v>0.5</v>
          </cell>
          <cell r="E338">
            <v>0.5</v>
          </cell>
          <cell r="F338">
            <v>0.5</v>
          </cell>
          <cell r="G338">
            <v>0.5</v>
          </cell>
          <cell r="H338">
            <v>0.5</v>
          </cell>
          <cell r="I338">
            <v>0.5</v>
          </cell>
          <cell r="J338">
            <v>0.5</v>
          </cell>
          <cell r="K338">
            <v>0.5</v>
          </cell>
          <cell r="L338">
            <v>0.5</v>
          </cell>
          <cell r="M338">
            <v>0.5</v>
          </cell>
        </row>
        <row r="339">
          <cell r="C339">
            <v>0.5</v>
          </cell>
          <cell r="D339">
            <v>0.5</v>
          </cell>
          <cell r="E339">
            <v>0.5</v>
          </cell>
          <cell r="F339">
            <v>0.5</v>
          </cell>
          <cell r="G339">
            <v>0.5</v>
          </cell>
          <cell r="H339">
            <v>0.5</v>
          </cell>
          <cell r="I339">
            <v>0.5</v>
          </cell>
          <cell r="J339">
            <v>0.5</v>
          </cell>
          <cell r="K339">
            <v>0.5</v>
          </cell>
          <cell r="L339">
            <v>0.5</v>
          </cell>
          <cell r="M339">
            <v>0.5</v>
          </cell>
        </row>
        <row r="340">
          <cell r="C340">
            <v>0.5</v>
          </cell>
          <cell r="D340">
            <v>0.5</v>
          </cell>
          <cell r="E340">
            <v>0.5</v>
          </cell>
          <cell r="F340">
            <v>0.5</v>
          </cell>
          <cell r="G340">
            <v>0.5</v>
          </cell>
          <cell r="H340">
            <v>0.5</v>
          </cell>
          <cell r="I340">
            <v>0.5</v>
          </cell>
          <cell r="J340">
            <v>0.5</v>
          </cell>
          <cell r="K340">
            <v>0.5</v>
          </cell>
          <cell r="L340">
            <v>0.5</v>
          </cell>
          <cell r="M340">
            <v>0.5</v>
          </cell>
        </row>
        <row r="341">
          <cell r="C341">
            <v>0.5</v>
          </cell>
          <cell r="D341">
            <v>0.5</v>
          </cell>
          <cell r="E341">
            <v>0.5</v>
          </cell>
          <cell r="F341">
            <v>0.5</v>
          </cell>
          <cell r="G341">
            <v>0.5</v>
          </cell>
          <cell r="H341">
            <v>0.5</v>
          </cell>
          <cell r="I341">
            <v>0.5</v>
          </cell>
          <cell r="J341">
            <v>0.5</v>
          </cell>
          <cell r="K341">
            <v>0.5</v>
          </cell>
          <cell r="L341">
            <v>0.5</v>
          </cell>
          <cell r="M341">
            <v>0.5</v>
          </cell>
        </row>
        <row r="342">
          <cell r="C342">
            <v>0.5</v>
          </cell>
          <cell r="D342">
            <v>0.5</v>
          </cell>
          <cell r="E342">
            <v>0.5</v>
          </cell>
          <cell r="F342">
            <v>0.5</v>
          </cell>
          <cell r="G342">
            <v>0.5</v>
          </cell>
          <cell r="H342">
            <v>0.5</v>
          </cell>
          <cell r="I342">
            <v>0.5</v>
          </cell>
          <cell r="J342">
            <v>0.5</v>
          </cell>
          <cell r="K342">
            <v>0.5</v>
          </cell>
          <cell r="L342">
            <v>0.5</v>
          </cell>
          <cell r="M342">
            <v>0.5</v>
          </cell>
        </row>
        <row r="343">
          <cell r="C343">
            <v>0.5</v>
          </cell>
          <cell r="D343">
            <v>0.5</v>
          </cell>
          <cell r="E343">
            <v>0.5</v>
          </cell>
          <cell r="F343">
            <v>0.5</v>
          </cell>
          <cell r="G343">
            <v>0.5</v>
          </cell>
          <cell r="H343">
            <v>0.5</v>
          </cell>
          <cell r="I343">
            <v>0.5</v>
          </cell>
          <cell r="J343">
            <v>0.5</v>
          </cell>
          <cell r="K343">
            <v>0.5</v>
          </cell>
          <cell r="L343">
            <v>0.5</v>
          </cell>
          <cell r="M343">
            <v>0.5</v>
          </cell>
        </row>
        <row r="344">
          <cell r="C344">
            <v>0.5</v>
          </cell>
          <cell r="D344">
            <v>0.5</v>
          </cell>
          <cell r="E344">
            <v>0.5</v>
          </cell>
          <cell r="F344">
            <v>0.5</v>
          </cell>
          <cell r="G344">
            <v>0.5</v>
          </cell>
          <cell r="H344">
            <v>0.5</v>
          </cell>
          <cell r="I344">
            <v>0.5</v>
          </cell>
          <cell r="J344">
            <v>0.5</v>
          </cell>
          <cell r="K344">
            <v>0.5</v>
          </cell>
          <cell r="L344">
            <v>0.5</v>
          </cell>
          <cell r="M344">
            <v>0.5</v>
          </cell>
        </row>
        <row r="345">
          <cell r="C345">
            <v>0.5</v>
          </cell>
          <cell r="D345">
            <v>0.5</v>
          </cell>
          <cell r="E345">
            <v>0.5</v>
          </cell>
          <cell r="F345">
            <v>0.5</v>
          </cell>
          <cell r="G345">
            <v>0.5</v>
          </cell>
          <cell r="H345">
            <v>0.5</v>
          </cell>
          <cell r="I345">
            <v>0.5</v>
          </cell>
          <cell r="J345">
            <v>0.5</v>
          </cell>
          <cell r="K345">
            <v>0.5</v>
          </cell>
          <cell r="L345">
            <v>0.5</v>
          </cell>
          <cell r="M345">
            <v>0.5</v>
          </cell>
        </row>
        <row r="346">
          <cell r="C346">
            <v>0.5</v>
          </cell>
          <cell r="D346">
            <v>0.5</v>
          </cell>
          <cell r="E346">
            <v>0.5</v>
          </cell>
          <cell r="F346">
            <v>0.5</v>
          </cell>
          <cell r="G346">
            <v>0.5</v>
          </cell>
          <cell r="H346">
            <v>0.5</v>
          </cell>
          <cell r="I346">
            <v>0.5</v>
          </cell>
          <cell r="J346">
            <v>0.5</v>
          </cell>
          <cell r="K346">
            <v>0.5</v>
          </cell>
          <cell r="L346">
            <v>0.5</v>
          </cell>
          <cell r="M346">
            <v>0.5</v>
          </cell>
        </row>
        <row r="347">
          <cell r="C347">
            <v>0.5</v>
          </cell>
          <cell r="D347">
            <v>0.5</v>
          </cell>
          <cell r="E347">
            <v>0.5</v>
          </cell>
          <cell r="F347">
            <v>0.5</v>
          </cell>
          <cell r="G347">
            <v>0.5</v>
          </cell>
          <cell r="H347">
            <v>0.5</v>
          </cell>
          <cell r="I347">
            <v>0.5</v>
          </cell>
          <cell r="J347">
            <v>0.5</v>
          </cell>
          <cell r="K347">
            <v>0.5</v>
          </cell>
          <cell r="L347">
            <v>0.5</v>
          </cell>
          <cell r="M347">
            <v>0.5</v>
          </cell>
        </row>
        <row r="348">
          <cell r="C348">
            <v>0.5</v>
          </cell>
          <cell r="D348">
            <v>0.5</v>
          </cell>
          <cell r="E348">
            <v>0.5</v>
          </cell>
          <cell r="F348">
            <v>0.5</v>
          </cell>
          <cell r="G348">
            <v>0.5</v>
          </cell>
          <cell r="H348">
            <v>0.5</v>
          </cell>
          <cell r="I348">
            <v>0.5</v>
          </cell>
          <cell r="J348">
            <v>0.5</v>
          </cell>
          <cell r="K348">
            <v>0.5</v>
          </cell>
          <cell r="L348">
            <v>0.5</v>
          </cell>
          <cell r="M348">
            <v>0.5</v>
          </cell>
        </row>
        <row r="349">
          <cell r="C349">
            <v>0.5</v>
          </cell>
          <cell r="D349">
            <v>0.5</v>
          </cell>
          <cell r="E349">
            <v>0.5</v>
          </cell>
          <cell r="F349">
            <v>0.5</v>
          </cell>
          <cell r="G349">
            <v>0.5</v>
          </cell>
          <cell r="H349">
            <v>0.5</v>
          </cell>
          <cell r="I349">
            <v>0.5</v>
          </cell>
          <cell r="J349">
            <v>0.5</v>
          </cell>
          <cell r="K349">
            <v>0.5</v>
          </cell>
          <cell r="L349">
            <v>0.5</v>
          </cell>
          <cell r="M349">
            <v>0.5</v>
          </cell>
        </row>
        <row r="350">
          <cell r="C350">
            <v>0.5</v>
          </cell>
          <cell r="D350">
            <v>0.5</v>
          </cell>
          <cell r="E350">
            <v>0.5</v>
          </cell>
          <cell r="F350">
            <v>0.5</v>
          </cell>
          <cell r="G350">
            <v>0.5</v>
          </cell>
          <cell r="H350">
            <v>0.5</v>
          </cell>
          <cell r="I350">
            <v>0.5</v>
          </cell>
          <cell r="J350">
            <v>0.5</v>
          </cell>
          <cell r="K350">
            <v>0.5</v>
          </cell>
          <cell r="L350">
            <v>0.5</v>
          </cell>
          <cell r="M350">
            <v>0.5</v>
          </cell>
        </row>
        <row r="351">
          <cell r="C351">
            <v>0.5</v>
          </cell>
          <cell r="D351">
            <v>0.5</v>
          </cell>
          <cell r="E351">
            <v>0.5</v>
          </cell>
          <cell r="F351">
            <v>0.5</v>
          </cell>
          <cell r="G351">
            <v>0.5</v>
          </cell>
          <cell r="H351">
            <v>0.5</v>
          </cell>
          <cell r="I351">
            <v>0.5</v>
          </cell>
          <cell r="J351">
            <v>0.5</v>
          </cell>
          <cell r="K351">
            <v>0.5</v>
          </cell>
          <cell r="L351">
            <v>0.5</v>
          </cell>
          <cell r="M351">
            <v>0.5</v>
          </cell>
        </row>
        <row r="352">
          <cell r="C352">
            <v>0.5</v>
          </cell>
          <cell r="D352">
            <v>0.5</v>
          </cell>
          <cell r="E352">
            <v>0.5</v>
          </cell>
          <cell r="F352">
            <v>0.5</v>
          </cell>
          <cell r="G352">
            <v>0.5</v>
          </cell>
          <cell r="H352">
            <v>0.5</v>
          </cell>
          <cell r="I352">
            <v>0.5</v>
          </cell>
          <cell r="J352">
            <v>0.5</v>
          </cell>
          <cell r="K352">
            <v>0.5</v>
          </cell>
          <cell r="L352">
            <v>0.5</v>
          </cell>
          <cell r="M352">
            <v>0.5</v>
          </cell>
        </row>
        <row r="353">
          <cell r="C353">
            <v>0.5</v>
          </cell>
          <cell r="D353">
            <v>0.5</v>
          </cell>
          <cell r="E353">
            <v>0.5</v>
          </cell>
          <cell r="F353">
            <v>0.5</v>
          </cell>
          <cell r="G353">
            <v>0.5</v>
          </cell>
          <cell r="H353">
            <v>0.5</v>
          </cell>
          <cell r="I353">
            <v>0.5</v>
          </cell>
          <cell r="J353">
            <v>0.5</v>
          </cell>
          <cell r="K353">
            <v>0.5</v>
          </cell>
          <cell r="L353">
            <v>0.5</v>
          </cell>
          <cell r="M353">
            <v>0.5</v>
          </cell>
        </row>
        <row r="354">
          <cell r="C354">
            <v>0.5</v>
          </cell>
          <cell r="D354">
            <v>0.5</v>
          </cell>
          <cell r="E354">
            <v>0.5</v>
          </cell>
          <cell r="F354">
            <v>0.5</v>
          </cell>
          <cell r="G354">
            <v>0.5</v>
          </cell>
          <cell r="H354">
            <v>0.5</v>
          </cell>
          <cell r="I354">
            <v>0.5</v>
          </cell>
          <cell r="J354">
            <v>0.5</v>
          </cell>
          <cell r="K354">
            <v>0.5</v>
          </cell>
          <cell r="L354">
            <v>0.5</v>
          </cell>
          <cell r="M354">
            <v>0.5</v>
          </cell>
        </row>
        <row r="355">
          <cell r="C355">
            <v>0.5</v>
          </cell>
          <cell r="D355">
            <v>0.5</v>
          </cell>
          <cell r="E355">
            <v>0.5</v>
          </cell>
          <cell r="F355">
            <v>0.5</v>
          </cell>
          <cell r="G355">
            <v>0.5</v>
          </cell>
          <cell r="H355">
            <v>0.5</v>
          </cell>
          <cell r="I355">
            <v>0.5</v>
          </cell>
          <cell r="J355">
            <v>0.5</v>
          </cell>
          <cell r="K355">
            <v>0.5</v>
          </cell>
          <cell r="L355">
            <v>0.5</v>
          </cell>
          <cell r="M355">
            <v>0.5</v>
          </cell>
        </row>
        <row r="356">
          <cell r="C356">
            <v>0.5</v>
          </cell>
          <cell r="D356">
            <v>0.5</v>
          </cell>
          <cell r="E356">
            <v>0.5</v>
          </cell>
          <cell r="F356">
            <v>0.5</v>
          </cell>
          <cell r="G356">
            <v>0.5</v>
          </cell>
          <cell r="H356">
            <v>0.5</v>
          </cell>
          <cell r="I356">
            <v>0.5</v>
          </cell>
          <cell r="J356">
            <v>0.5</v>
          </cell>
          <cell r="K356">
            <v>0.5</v>
          </cell>
          <cell r="L356">
            <v>0.5</v>
          </cell>
          <cell r="M356">
            <v>0.5</v>
          </cell>
        </row>
        <row r="357">
          <cell r="C357">
            <v>0.5</v>
          </cell>
          <cell r="D357">
            <v>0.5</v>
          </cell>
          <cell r="E357">
            <v>0.5</v>
          </cell>
          <cell r="F357">
            <v>0.5</v>
          </cell>
          <cell r="G357">
            <v>0.5</v>
          </cell>
          <cell r="H357">
            <v>0.5</v>
          </cell>
          <cell r="I357">
            <v>0.5</v>
          </cell>
          <cell r="J357">
            <v>0.5</v>
          </cell>
          <cell r="K357">
            <v>0.5</v>
          </cell>
          <cell r="L357">
            <v>0.5</v>
          </cell>
          <cell r="M357">
            <v>0.5</v>
          </cell>
        </row>
        <row r="358">
          <cell r="C358">
            <v>0.5</v>
          </cell>
          <cell r="D358">
            <v>0.5</v>
          </cell>
          <cell r="E358">
            <v>0.5</v>
          </cell>
          <cell r="F358">
            <v>0.5</v>
          </cell>
          <cell r="G358">
            <v>0.5</v>
          </cell>
          <cell r="H358">
            <v>0.5</v>
          </cell>
          <cell r="I358">
            <v>0.5</v>
          </cell>
          <cell r="J358">
            <v>0.5</v>
          </cell>
          <cell r="K358">
            <v>0.5</v>
          </cell>
          <cell r="L358">
            <v>0.5</v>
          </cell>
          <cell r="M358">
            <v>0.5</v>
          </cell>
        </row>
        <row r="359">
          <cell r="C359">
            <v>0.5</v>
          </cell>
          <cell r="D359">
            <v>0.5</v>
          </cell>
          <cell r="E359">
            <v>0.5</v>
          </cell>
          <cell r="F359">
            <v>0.5</v>
          </cell>
          <cell r="G359">
            <v>0.5</v>
          </cell>
          <cell r="H359">
            <v>0.5</v>
          </cell>
          <cell r="I359">
            <v>0.5</v>
          </cell>
          <cell r="J359">
            <v>0.5</v>
          </cell>
          <cell r="K359">
            <v>0.5</v>
          </cell>
          <cell r="L359">
            <v>0.5</v>
          </cell>
          <cell r="M359">
            <v>0.5</v>
          </cell>
        </row>
        <row r="360">
          <cell r="C360">
            <v>0.5</v>
          </cell>
          <cell r="D360">
            <v>0.5</v>
          </cell>
          <cell r="E360">
            <v>0.5</v>
          </cell>
          <cell r="F360">
            <v>0.5</v>
          </cell>
          <cell r="G360">
            <v>0.5</v>
          </cell>
          <cell r="H360">
            <v>0.5</v>
          </cell>
          <cell r="I360">
            <v>0.5</v>
          </cell>
          <cell r="J360">
            <v>0.5</v>
          </cell>
          <cell r="K360">
            <v>0.5</v>
          </cell>
          <cell r="L360">
            <v>0.5</v>
          </cell>
          <cell r="M360">
            <v>0.5</v>
          </cell>
        </row>
        <row r="361">
          <cell r="C361">
            <v>0.5</v>
          </cell>
          <cell r="D361">
            <v>0.5</v>
          </cell>
          <cell r="E361">
            <v>0.5</v>
          </cell>
          <cell r="F361">
            <v>0.5</v>
          </cell>
          <cell r="G361">
            <v>0.5</v>
          </cell>
          <cell r="H361">
            <v>0.5</v>
          </cell>
          <cell r="I361">
            <v>0.5</v>
          </cell>
          <cell r="J361">
            <v>0.5</v>
          </cell>
          <cell r="K361">
            <v>0.5</v>
          </cell>
          <cell r="L361">
            <v>0.5</v>
          </cell>
          <cell r="M361">
            <v>0.5</v>
          </cell>
        </row>
        <row r="362">
          <cell r="C362">
            <v>0.5</v>
          </cell>
          <cell r="D362">
            <v>0.5</v>
          </cell>
          <cell r="E362">
            <v>0.5</v>
          </cell>
          <cell r="F362">
            <v>0.5</v>
          </cell>
          <cell r="G362">
            <v>0.5</v>
          </cell>
          <cell r="H362">
            <v>0.5</v>
          </cell>
          <cell r="I362">
            <v>0.5</v>
          </cell>
          <cell r="J362">
            <v>0.5</v>
          </cell>
          <cell r="K362">
            <v>0.5</v>
          </cell>
          <cell r="L362">
            <v>0.5</v>
          </cell>
          <cell r="M362">
            <v>0.5</v>
          </cell>
        </row>
        <row r="363">
          <cell r="C363">
            <v>0.5</v>
          </cell>
          <cell r="D363">
            <v>0.5</v>
          </cell>
          <cell r="E363">
            <v>0.5</v>
          </cell>
          <cell r="F363">
            <v>0.5</v>
          </cell>
          <cell r="G363">
            <v>0.5</v>
          </cell>
          <cell r="H363">
            <v>0.5</v>
          </cell>
          <cell r="I363">
            <v>0.5</v>
          </cell>
          <cell r="J363">
            <v>0.5</v>
          </cell>
          <cell r="K363">
            <v>0.5</v>
          </cell>
          <cell r="L363">
            <v>0.5</v>
          </cell>
          <cell r="M363">
            <v>0.5</v>
          </cell>
        </row>
        <row r="364">
          <cell r="C364">
            <v>0.5</v>
          </cell>
          <cell r="D364">
            <v>0.5</v>
          </cell>
          <cell r="E364">
            <v>0.5</v>
          </cell>
          <cell r="F364">
            <v>0.5</v>
          </cell>
          <cell r="G364">
            <v>0.5</v>
          </cell>
          <cell r="H364">
            <v>0.5</v>
          </cell>
          <cell r="I364">
            <v>0.5</v>
          </cell>
          <cell r="J364">
            <v>0.5</v>
          </cell>
          <cell r="K364">
            <v>0.5</v>
          </cell>
          <cell r="L364">
            <v>0.5</v>
          </cell>
          <cell r="M364">
            <v>0.5</v>
          </cell>
        </row>
        <row r="365">
          <cell r="C365">
            <v>0.5</v>
          </cell>
          <cell r="D365">
            <v>0.5</v>
          </cell>
          <cell r="E365">
            <v>0.5</v>
          </cell>
          <cell r="F365">
            <v>0.5</v>
          </cell>
          <cell r="G365">
            <v>0.5</v>
          </cell>
          <cell r="H365">
            <v>0.5</v>
          </cell>
          <cell r="I365">
            <v>0.5</v>
          </cell>
          <cell r="J365">
            <v>0.5</v>
          </cell>
          <cell r="K365">
            <v>0.5</v>
          </cell>
          <cell r="L365">
            <v>0.5</v>
          </cell>
          <cell r="M365">
            <v>0.5</v>
          </cell>
        </row>
        <row r="366">
          <cell r="C366">
            <v>0.5</v>
          </cell>
          <cell r="D366">
            <v>0.5</v>
          </cell>
          <cell r="E366">
            <v>0.5</v>
          </cell>
          <cell r="F366">
            <v>0.5</v>
          </cell>
          <cell r="G366">
            <v>0.5</v>
          </cell>
          <cell r="H366">
            <v>0.5</v>
          </cell>
          <cell r="I366">
            <v>0.5</v>
          </cell>
          <cell r="J366">
            <v>0.5</v>
          </cell>
          <cell r="K366">
            <v>0.5</v>
          </cell>
          <cell r="L366">
            <v>0.5</v>
          </cell>
          <cell r="M366">
            <v>0.5</v>
          </cell>
        </row>
        <row r="367">
          <cell r="C367">
            <v>0.5</v>
          </cell>
          <cell r="D367">
            <v>0.5</v>
          </cell>
          <cell r="E367">
            <v>0.5</v>
          </cell>
          <cell r="F367">
            <v>0.5</v>
          </cell>
          <cell r="G367">
            <v>0.5</v>
          </cell>
          <cell r="H367">
            <v>0.5</v>
          </cell>
          <cell r="I367">
            <v>0.5</v>
          </cell>
          <cell r="J367">
            <v>0.5</v>
          </cell>
          <cell r="K367">
            <v>0.5</v>
          </cell>
          <cell r="L367">
            <v>0.5</v>
          </cell>
          <cell r="M367">
            <v>0.5</v>
          </cell>
        </row>
        <row r="368">
          <cell r="C368">
            <v>0.5</v>
          </cell>
          <cell r="D368">
            <v>0.5</v>
          </cell>
          <cell r="E368">
            <v>0.5</v>
          </cell>
          <cell r="F368">
            <v>0.5</v>
          </cell>
          <cell r="G368">
            <v>0.5</v>
          </cell>
          <cell r="H368">
            <v>0.5</v>
          </cell>
          <cell r="I368">
            <v>0.5</v>
          </cell>
          <cell r="J368">
            <v>0.5</v>
          </cell>
          <cell r="K368">
            <v>0.5</v>
          </cell>
          <cell r="L368">
            <v>0.5</v>
          </cell>
          <cell r="M368">
            <v>0.5</v>
          </cell>
        </row>
        <row r="369">
          <cell r="C369">
            <v>0.5</v>
          </cell>
          <cell r="D369">
            <v>0.5</v>
          </cell>
          <cell r="E369">
            <v>0.5</v>
          </cell>
          <cell r="F369">
            <v>0.5</v>
          </cell>
          <cell r="G369">
            <v>0.5</v>
          </cell>
          <cell r="H369">
            <v>0.5</v>
          </cell>
          <cell r="I369">
            <v>0.5</v>
          </cell>
          <cell r="J369">
            <v>0.5</v>
          </cell>
          <cell r="K369">
            <v>0.5</v>
          </cell>
          <cell r="L369">
            <v>0.5</v>
          </cell>
          <cell r="M369">
            <v>0.5</v>
          </cell>
        </row>
        <row r="370">
          <cell r="C370">
            <v>0.5</v>
          </cell>
          <cell r="D370">
            <v>0.5</v>
          </cell>
          <cell r="E370">
            <v>0.5</v>
          </cell>
          <cell r="F370">
            <v>0.5</v>
          </cell>
          <cell r="G370">
            <v>0.5</v>
          </cell>
          <cell r="H370">
            <v>0.5</v>
          </cell>
          <cell r="I370">
            <v>0.5</v>
          </cell>
          <cell r="J370">
            <v>0.5</v>
          </cell>
          <cell r="K370">
            <v>0.5</v>
          </cell>
          <cell r="L370">
            <v>0.5</v>
          </cell>
          <cell r="M370">
            <v>0.5</v>
          </cell>
        </row>
        <row r="371">
          <cell r="C371">
            <v>0.5</v>
          </cell>
          <cell r="D371">
            <v>0.5</v>
          </cell>
          <cell r="E371">
            <v>0.5</v>
          </cell>
          <cell r="F371">
            <v>0.5</v>
          </cell>
          <cell r="G371">
            <v>0.5</v>
          </cell>
          <cell r="H371">
            <v>0.5</v>
          </cell>
          <cell r="I371">
            <v>0.5</v>
          </cell>
          <cell r="J371">
            <v>0.5</v>
          </cell>
          <cell r="K371">
            <v>0.5</v>
          </cell>
          <cell r="L371">
            <v>0.5</v>
          </cell>
          <cell r="M371">
            <v>0.5</v>
          </cell>
        </row>
        <row r="372">
          <cell r="C372">
            <v>0.5</v>
          </cell>
          <cell r="D372">
            <v>0.5</v>
          </cell>
          <cell r="E372">
            <v>0.5</v>
          </cell>
          <cell r="F372">
            <v>0.5</v>
          </cell>
          <cell r="G372">
            <v>0.5</v>
          </cell>
          <cell r="H372">
            <v>0.5</v>
          </cell>
          <cell r="I372">
            <v>0.5</v>
          </cell>
          <cell r="J372">
            <v>0.5</v>
          </cell>
          <cell r="K372">
            <v>0.5</v>
          </cell>
          <cell r="L372">
            <v>0.5</v>
          </cell>
          <cell r="M372">
            <v>0.5</v>
          </cell>
        </row>
        <row r="373">
          <cell r="C373">
            <v>0.5</v>
          </cell>
          <cell r="D373">
            <v>0.5</v>
          </cell>
          <cell r="E373">
            <v>0.5</v>
          </cell>
          <cell r="F373">
            <v>0.5</v>
          </cell>
          <cell r="G373">
            <v>0.5</v>
          </cell>
          <cell r="H373">
            <v>0.5</v>
          </cell>
          <cell r="I373">
            <v>0.5</v>
          </cell>
          <cell r="J373">
            <v>0.5</v>
          </cell>
          <cell r="K373">
            <v>0.5</v>
          </cell>
          <cell r="L373">
            <v>0.5</v>
          </cell>
          <cell r="M373">
            <v>0.5</v>
          </cell>
        </row>
        <row r="374">
          <cell r="C374">
            <v>0.5</v>
          </cell>
          <cell r="D374">
            <v>0.5</v>
          </cell>
          <cell r="E374">
            <v>0.5</v>
          </cell>
          <cell r="F374">
            <v>0.5</v>
          </cell>
          <cell r="G374">
            <v>0.5</v>
          </cell>
          <cell r="H374">
            <v>0.5</v>
          </cell>
          <cell r="I374">
            <v>0.5</v>
          </cell>
          <cell r="J374">
            <v>0.5</v>
          </cell>
          <cell r="K374">
            <v>0.5</v>
          </cell>
          <cell r="L374">
            <v>0.5</v>
          </cell>
          <cell r="M374">
            <v>0.5</v>
          </cell>
        </row>
        <row r="375">
          <cell r="C375">
            <v>0.5</v>
          </cell>
          <cell r="D375">
            <v>0.5</v>
          </cell>
          <cell r="E375">
            <v>0.5</v>
          </cell>
          <cell r="F375">
            <v>0.5</v>
          </cell>
          <cell r="G375">
            <v>0.5</v>
          </cell>
          <cell r="H375">
            <v>0.5</v>
          </cell>
          <cell r="I375">
            <v>0.5</v>
          </cell>
          <cell r="J375">
            <v>0.5</v>
          </cell>
          <cell r="K375">
            <v>0.5</v>
          </cell>
          <cell r="L375">
            <v>0.5</v>
          </cell>
          <cell r="M375">
            <v>0.5</v>
          </cell>
        </row>
        <row r="376">
          <cell r="C376">
            <v>0.5</v>
          </cell>
          <cell r="D376">
            <v>0.5</v>
          </cell>
          <cell r="E376">
            <v>0.5</v>
          </cell>
          <cell r="F376">
            <v>0.5</v>
          </cell>
          <cell r="G376">
            <v>0.5</v>
          </cell>
          <cell r="H376">
            <v>0.5</v>
          </cell>
          <cell r="I376">
            <v>0.5</v>
          </cell>
          <cell r="J376">
            <v>0.5</v>
          </cell>
          <cell r="K376">
            <v>0.5</v>
          </cell>
          <cell r="L376">
            <v>0.5</v>
          </cell>
          <cell r="M376">
            <v>0.5</v>
          </cell>
        </row>
        <row r="377">
          <cell r="C377">
            <v>0.5</v>
          </cell>
          <cell r="D377">
            <v>0.5</v>
          </cell>
          <cell r="E377">
            <v>0.5</v>
          </cell>
          <cell r="F377">
            <v>0.5</v>
          </cell>
          <cell r="G377">
            <v>0.5</v>
          </cell>
          <cell r="H377">
            <v>0.5</v>
          </cell>
          <cell r="I377">
            <v>0.5</v>
          </cell>
          <cell r="J377">
            <v>0.5</v>
          </cell>
          <cell r="K377">
            <v>0.5</v>
          </cell>
          <cell r="L377">
            <v>0.5</v>
          </cell>
          <cell r="M377">
            <v>0.5</v>
          </cell>
        </row>
        <row r="378">
          <cell r="C378">
            <v>0.5</v>
          </cell>
          <cell r="D378">
            <v>0.5</v>
          </cell>
          <cell r="E378">
            <v>0.5</v>
          </cell>
          <cell r="F378">
            <v>0.5</v>
          </cell>
          <cell r="G378">
            <v>0.5</v>
          </cell>
          <cell r="H378">
            <v>0.5</v>
          </cell>
          <cell r="I378">
            <v>0.5</v>
          </cell>
          <cell r="J378">
            <v>0.5</v>
          </cell>
          <cell r="K378">
            <v>0.5</v>
          </cell>
          <cell r="L378">
            <v>0.5</v>
          </cell>
          <cell r="M378">
            <v>0.5</v>
          </cell>
        </row>
        <row r="379">
          <cell r="C379">
            <v>0.5</v>
          </cell>
          <cell r="D379">
            <v>0.5</v>
          </cell>
          <cell r="E379">
            <v>0.5</v>
          </cell>
          <cell r="F379">
            <v>0.5</v>
          </cell>
          <cell r="G379">
            <v>0.5</v>
          </cell>
          <cell r="H379">
            <v>0.5</v>
          </cell>
          <cell r="I379">
            <v>0.5</v>
          </cell>
          <cell r="J379">
            <v>0.5</v>
          </cell>
          <cell r="K379">
            <v>0.5</v>
          </cell>
          <cell r="L379">
            <v>0.5</v>
          </cell>
          <cell r="M379">
            <v>0.5</v>
          </cell>
        </row>
        <row r="380">
          <cell r="C380">
            <v>0.5</v>
          </cell>
          <cell r="D380">
            <v>0.5</v>
          </cell>
          <cell r="E380">
            <v>0.5</v>
          </cell>
          <cell r="F380">
            <v>0.5</v>
          </cell>
          <cell r="G380">
            <v>0.5</v>
          </cell>
          <cell r="H380">
            <v>0.5</v>
          </cell>
          <cell r="I380">
            <v>0.5</v>
          </cell>
          <cell r="J380">
            <v>0.5</v>
          </cell>
          <cell r="K380">
            <v>0.5</v>
          </cell>
          <cell r="L380">
            <v>0.5</v>
          </cell>
          <cell r="M380">
            <v>0.5</v>
          </cell>
        </row>
        <row r="381">
          <cell r="C381">
            <v>0.5</v>
          </cell>
          <cell r="D381">
            <v>0.5</v>
          </cell>
          <cell r="E381">
            <v>0.5</v>
          </cell>
          <cell r="F381">
            <v>0.5</v>
          </cell>
          <cell r="G381">
            <v>0.5</v>
          </cell>
          <cell r="H381">
            <v>0.5</v>
          </cell>
          <cell r="I381">
            <v>0.5</v>
          </cell>
          <cell r="J381">
            <v>0.5</v>
          </cell>
          <cell r="K381">
            <v>0.5</v>
          </cell>
          <cell r="L381">
            <v>0.5</v>
          </cell>
          <cell r="M381">
            <v>0.5</v>
          </cell>
        </row>
        <row r="382">
          <cell r="C382">
            <v>0.5</v>
          </cell>
          <cell r="D382">
            <v>0.5</v>
          </cell>
          <cell r="E382">
            <v>0.5</v>
          </cell>
          <cell r="F382">
            <v>0.5</v>
          </cell>
          <cell r="G382">
            <v>0.5</v>
          </cell>
          <cell r="H382">
            <v>0.5</v>
          </cell>
          <cell r="I382">
            <v>0.5</v>
          </cell>
          <cell r="J382">
            <v>0.5</v>
          </cell>
          <cell r="K382">
            <v>0.5</v>
          </cell>
          <cell r="L382">
            <v>0.5</v>
          </cell>
          <cell r="M382">
            <v>0.5</v>
          </cell>
        </row>
        <row r="383">
          <cell r="C383">
            <v>0.5</v>
          </cell>
          <cell r="D383">
            <v>0.5</v>
          </cell>
          <cell r="E383">
            <v>0.5</v>
          </cell>
          <cell r="F383">
            <v>0.5</v>
          </cell>
          <cell r="G383">
            <v>0.5</v>
          </cell>
          <cell r="H383">
            <v>0.5</v>
          </cell>
          <cell r="I383">
            <v>0.5</v>
          </cell>
          <cell r="J383">
            <v>0.5</v>
          </cell>
          <cell r="K383">
            <v>0.5</v>
          </cell>
          <cell r="L383">
            <v>0.5</v>
          </cell>
          <cell r="M383">
            <v>0.5</v>
          </cell>
        </row>
        <row r="384">
          <cell r="C384">
            <v>0.5</v>
          </cell>
          <cell r="D384">
            <v>0.5</v>
          </cell>
          <cell r="E384">
            <v>0.5</v>
          </cell>
          <cell r="F384">
            <v>0.5</v>
          </cell>
          <cell r="G384">
            <v>0.5</v>
          </cell>
          <cell r="H384">
            <v>0.5</v>
          </cell>
          <cell r="I384">
            <v>0.5</v>
          </cell>
          <cell r="J384">
            <v>0.5</v>
          </cell>
          <cell r="K384">
            <v>0.5</v>
          </cell>
          <cell r="L384">
            <v>0.5</v>
          </cell>
          <cell r="M384">
            <v>0.5</v>
          </cell>
        </row>
        <row r="385">
          <cell r="C385">
            <v>0.5</v>
          </cell>
          <cell r="D385">
            <v>0.5</v>
          </cell>
          <cell r="E385">
            <v>0.5</v>
          </cell>
          <cell r="F385">
            <v>0.5</v>
          </cell>
          <cell r="G385">
            <v>0.5</v>
          </cell>
          <cell r="H385">
            <v>0.5</v>
          </cell>
          <cell r="I385">
            <v>0.5</v>
          </cell>
          <cell r="J385">
            <v>0.5</v>
          </cell>
          <cell r="K385">
            <v>0.5</v>
          </cell>
          <cell r="L385">
            <v>0.5</v>
          </cell>
          <cell r="M385">
            <v>0.5</v>
          </cell>
        </row>
        <row r="386">
          <cell r="C386">
            <v>0.5</v>
          </cell>
          <cell r="D386">
            <v>0.5</v>
          </cell>
          <cell r="E386">
            <v>0.5</v>
          </cell>
          <cell r="F386">
            <v>0.5</v>
          </cell>
          <cell r="G386">
            <v>0.5</v>
          </cell>
          <cell r="H386">
            <v>0.5</v>
          </cell>
          <cell r="I386">
            <v>0.5</v>
          </cell>
          <cell r="J386">
            <v>0.5</v>
          </cell>
          <cell r="K386">
            <v>0.5</v>
          </cell>
          <cell r="L386">
            <v>0.5</v>
          </cell>
          <cell r="M386">
            <v>0.5</v>
          </cell>
        </row>
        <row r="394">
          <cell r="C394">
            <v>0.5</v>
          </cell>
          <cell r="D394">
            <v>0.5</v>
          </cell>
          <cell r="E394">
            <v>0.5</v>
          </cell>
          <cell r="F394">
            <v>0.5</v>
          </cell>
          <cell r="G394">
            <v>0.5</v>
          </cell>
          <cell r="H394">
            <v>0.5</v>
          </cell>
          <cell r="I394">
            <v>0.5</v>
          </cell>
          <cell r="J394">
            <v>0.5</v>
          </cell>
          <cell r="K394">
            <v>0.5</v>
          </cell>
          <cell r="L394">
            <v>0.5</v>
          </cell>
          <cell r="M394">
            <v>0.5</v>
          </cell>
        </row>
        <row r="395">
          <cell r="C395">
            <v>0.5</v>
          </cell>
          <cell r="D395">
            <v>0.5</v>
          </cell>
          <cell r="E395">
            <v>0.5</v>
          </cell>
          <cell r="F395">
            <v>0.5</v>
          </cell>
          <cell r="G395">
            <v>0.5</v>
          </cell>
          <cell r="H395">
            <v>0.5</v>
          </cell>
          <cell r="I395">
            <v>0.5</v>
          </cell>
          <cell r="J395">
            <v>0.5</v>
          </cell>
          <cell r="K395">
            <v>0.5</v>
          </cell>
          <cell r="L395">
            <v>0.5</v>
          </cell>
          <cell r="M395">
            <v>0.5</v>
          </cell>
        </row>
        <row r="396">
          <cell r="C396">
            <v>0.5</v>
          </cell>
          <cell r="D396">
            <v>0.5</v>
          </cell>
          <cell r="E396">
            <v>0.5</v>
          </cell>
          <cell r="F396">
            <v>0.5</v>
          </cell>
          <cell r="G396">
            <v>0.5</v>
          </cell>
          <cell r="H396">
            <v>0.5</v>
          </cell>
          <cell r="I396">
            <v>0.5</v>
          </cell>
          <cell r="J396">
            <v>0.5</v>
          </cell>
          <cell r="K396">
            <v>0.5</v>
          </cell>
          <cell r="L396">
            <v>0.5</v>
          </cell>
          <cell r="M396">
            <v>0.5</v>
          </cell>
        </row>
        <row r="397">
          <cell r="C397">
            <v>0.5</v>
          </cell>
          <cell r="D397">
            <v>0.5</v>
          </cell>
          <cell r="E397">
            <v>0.5</v>
          </cell>
          <cell r="F397">
            <v>0.5</v>
          </cell>
          <cell r="G397">
            <v>0.5</v>
          </cell>
          <cell r="H397">
            <v>0.5</v>
          </cell>
          <cell r="I397">
            <v>0.5</v>
          </cell>
          <cell r="J397">
            <v>0.5</v>
          </cell>
          <cell r="K397">
            <v>0.5</v>
          </cell>
          <cell r="L397">
            <v>0.5</v>
          </cell>
          <cell r="M397">
            <v>0.5</v>
          </cell>
        </row>
        <row r="398">
          <cell r="C398">
            <v>0.5</v>
          </cell>
          <cell r="D398">
            <v>0.5</v>
          </cell>
          <cell r="E398">
            <v>0.5</v>
          </cell>
          <cell r="F398">
            <v>0.5</v>
          </cell>
          <cell r="G398">
            <v>0.5</v>
          </cell>
          <cell r="H398">
            <v>0.5</v>
          </cell>
          <cell r="I398">
            <v>0.5</v>
          </cell>
          <cell r="J398">
            <v>0.5</v>
          </cell>
          <cell r="K398">
            <v>0.5</v>
          </cell>
          <cell r="L398">
            <v>0.5</v>
          </cell>
          <cell r="M398">
            <v>0.5</v>
          </cell>
        </row>
        <row r="399">
          <cell r="C399">
            <v>0.5</v>
          </cell>
          <cell r="D399">
            <v>0.5</v>
          </cell>
          <cell r="E399">
            <v>0.5</v>
          </cell>
          <cell r="F399">
            <v>0.5</v>
          </cell>
          <cell r="G399">
            <v>0.5</v>
          </cell>
          <cell r="H399">
            <v>0.5</v>
          </cell>
          <cell r="I399">
            <v>0.5</v>
          </cell>
          <cell r="J399">
            <v>0.5</v>
          </cell>
          <cell r="K399">
            <v>0.5</v>
          </cell>
          <cell r="L399">
            <v>0.5</v>
          </cell>
          <cell r="M399">
            <v>0.5</v>
          </cell>
        </row>
        <row r="400">
          <cell r="C400">
            <v>0.5</v>
          </cell>
          <cell r="D400">
            <v>0.5</v>
          </cell>
          <cell r="E400">
            <v>0.5</v>
          </cell>
          <cell r="F400">
            <v>0.5</v>
          </cell>
          <cell r="G400">
            <v>0.5</v>
          </cell>
          <cell r="H400">
            <v>0.5</v>
          </cell>
          <cell r="I400">
            <v>0.5</v>
          </cell>
          <cell r="J400">
            <v>0.5</v>
          </cell>
          <cell r="K400">
            <v>0.5</v>
          </cell>
          <cell r="L400">
            <v>0.5</v>
          </cell>
          <cell r="M400">
            <v>0.5</v>
          </cell>
        </row>
        <row r="401">
          <cell r="C401">
            <v>0.5</v>
          </cell>
          <cell r="D401">
            <v>0.5</v>
          </cell>
          <cell r="E401">
            <v>0.5</v>
          </cell>
          <cell r="F401">
            <v>0.5</v>
          </cell>
          <cell r="G401">
            <v>0.5</v>
          </cell>
          <cell r="H401">
            <v>0.5</v>
          </cell>
          <cell r="I401">
            <v>0.5</v>
          </cell>
          <cell r="J401">
            <v>0.5</v>
          </cell>
          <cell r="K401">
            <v>0.5</v>
          </cell>
          <cell r="L401">
            <v>0.5</v>
          </cell>
          <cell r="M401">
            <v>0.5</v>
          </cell>
        </row>
        <row r="402">
          <cell r="C402">
            <v>0.5</v>
          </cell>
          <cell r="D402">
            <v>0.5</v>
          </cell>
          <cell r="E402">
            <v>0.5</v>
          </cell>
          <cell r="F402">
            <v>0.5</v>
          </cell>
          <cell r="G402">
            <v>0.5</v>
          </cell>
          <cell r="H402">
            <v>0.5</v>
          </cell>
          <cell r="I402">
            <v>0.5</v>
          </cell>
          <cell r="J402">
            <v>0.5</v>
          </cell>
          <cell r="K402">
            <v>0.5</v>
          </cell>
          <cell r="L402">
            <v>0.5</v>
          </cell>
          <cell r="M402">
            <v>0.5</v>
          </cell>
        </row>
        <row r="403">
          <cell r="C403">
            <v>0.5</v>
          </cell>
          <cell r="D403">
            <v>0.5</v>
          </cell>
          <cell r="E403">
            <v>0.5</v>
          </cell>
          <cell r="F403">
            <v>0.5</v>
          </cell>
          <cell r="G403">
            <v>0.5</v>
          </cell>
          <cell r="H403">
            <v>0.5</v>
          </cell>
          <cell r="I403">
            <v>0.5</v>
          </cell>
          <cell r="J403">
            <v>0.5</v>
          </cell>
          <cell r="K403">
            <v>0.5</v>
          </cell>
          <cell r="L403">
            <v>0.5</v>
          </cell>
          <cell r="M403">
            <v>0.5</v>
          </cell>
        </row>
        <row r="404">
          <cell r="C404">
            <v>0.5</v>
          </cell>
          <cell r="D404">
            <v>0.5</v>
          </cell>
          <cell r="E404">
            <v>0.5</v>
          </cell>
          <cell r="F404">
            <v>0.5</v>
          </cell>
          <cell r="G404">
            <v>0.5</v>
          </cell>
          <cell r="H404">
            <v>0.5</v>
          </cell>
          <cell r="I404">
            <v>0.5</v>
          </cell>
          <cell r="J404">
            <v>0.5</v>
          </cell>
          <cell r="K404">
            <v>0.5</v>
          </cell>
          <cell r="L404">
            <v>0.5</v>
          </cell>
          <cell r="M404">
            <v>0.5</v>
          </cell>
        </row>
        <row r="405">
          <cell r="C405">
            <v>0.5</v>
          </cell>
          <cell r="D405">
            <v>0.5</v>
          </cell>
          <cell r="E405">
            <v>0.5</v>
          </cell>
          <cell r="F405">
            <v>0.5</v>
          </cell>
          <cell r="G405">
            <v>0.5</v>
          </cell>
          <cell r="H405">
            <v>0.5</v>
          </cell>
          <cell r="I405">
            <v>0.5</v>
          </cell>
          <cell r="J405">
            <v>0.5</v>
          </cell>
          <cell r="K405">
            <v>0.5</v>
          </cell>
          <cell r="L405">
            <v>0.5</v>
          </cell>
          <cell r="M405">
            <v>0.5</v>
          </cell>
        </row>
        <row r="406">
          <cell r="C406">
            <v>0.5</v>
          </cell>
          <cell r="D406">
            <v>0.5</v>
          </cell>
          <cell r="E406">
            <v>0.5</v>
          </cell>
          <cell r="F406">
            <v>0.5</v>
          </cell>
          <cell r="G406">
            <v>0.5</v>
          </cell>
          <cell r="H406">
            <v>0.5</v>
          </cell>
          <cell r="I406">
            <v>0.5</v>
          </cell>
          <cell r="J406">
            <v>0.5</v>
          </cell>
          <cell r="K406">
            <v>0.5</v>
          </cell>
          <cell r="L406">
            <v>0.5</v>
          </cell>
          <cell r="M406">
            <v>0.5</v>
          </cell>
        </row>
        <row r="407">
          <cell r="C407">
            <v>0.5</v>
          </cell>
          <cell r="D407">
            <v>0.5</v>
          </cell>
          <cell r="E407">
            <v>0.5</v>
          </cell>
          <cell r="F407">
            <v>0.5</v>
          </cell>
          <cell r="G407">
            <v>0.5</v>
          </cell>
          <cell r="H407">
            <v>0.5</v>
          </cell>
          <cell r="I407">
            <v>0.5</v>
          </cell>
          <cell r="J407">
            <v>0.5</v>
          </cell>
          <cell r="K407">
            <v>0.5</v>
          </cell>
          <cell r="L407">
            <v>0.5</v>
          </cell>
          <cell r="M407">
            <v>0.5</v>
          </cell>
        </row>
        <row r="408">
          <cell r="C408">
            <v>0.5</v>
          </cell>
          <cell r="D408">
            <v>0.5</v>
          </cell>
          <cell r="E408">
            <v>0.5</v>
          </cell>
          <cell r="F408">
            <v>0.5</v>
          </cell>
          <cell r="G408">
            <v>0.5</v>
          </cell>
          <cell r="H408">
            <v>0.5</v>
          </cell>
          <cell r="I408">
            <v>0.5</v>
          </cell>
          <cell r="J408">
            <v>0.5</v>
          </cell>
          <cell r="K408">
            <v>0.5</v>
          </cell>
          <cell r="L408">
            <v>0.5</v>
          </cell>
          <cell r="M408">
            <v>0.5</v>
          </cell>
        </row>
        <row r="409">
          <cell r="C409">
            <v>0.5</v>
          </cell>
          <cell r="D409">
            <v>0.5</v>
          </cell>
          <cell r="E409">
            <v>0.5</v>
          </cell>
          <cell r="F409">
            <v>0.5</v>
          </cell>
          <cell r="G409">
            <v>0.5</v>
          </cell>
          <cell r="H409">
            <v>0.5</v>
          </cell>
          <cell r="I409">
            <v>0.5</v>
          </cell>
          <cell r="J409">
            <v>0.5</v>
          </cell>
          <cell r="K409">
            <v>0.5</v>
          </cell>
          <cell r="L409">
            <v>0.5</v>
          </cell>
          <cell r="M409">
            <v>0.5</v>
          </cell>
        </row>
        <row r="410">
          <cell r="C410">
            <v>0.5</v>
          </cell>
          <cell r="D410">
            <v>0.5</v>
          </cell>
          <cell r="E410">
            <v>0.5</v>
          </cell>
          <cell r="F410">
            <v>0.5</v>
          </cell>
          <cell r="G410">
            <v>0.5</v>
          </cell>
          <cell r="H410">
            <v>0.5</v>
          </cell>
          <cell r="I410">
            <v>0.5</v>
          </cell>
          <cell r="J410">
            <v>0.5</v>
          </cell>
          <cell r="K410">
            <v>0.5</v>
          </cell>
          <cell r="L410">
            <v>0.5</v>
          </cell>
          <cell r="M410">
            <v>0.5</v>
          </cell>
        </row>
        <row r="411">
          <cell r="C411">
            <v>0.5</v>
          </cell>
          <cell r="D411">
            <v>0.5</v>
          </cell>
          <cell r="E411">
            <v>0.5</v>
          </cell>
          <cell r="F411">
            <v>0.5</v>
          </cell>
          <cell r="G411">
            <v>0.5</v>
          </cell>
          <cell r="H411">
            <v>0.5</v>
          </cell>
          <cell r="I411">
            <v>0.5</v>
          </cell>
          <cell r="J411">
            <v>0.5</v>
          </cell>
          <cell r="K411">
            <v>0.5</v>
          </cell>
          <cell r="L411">
            <v>0.5</v>
          </cell>
          <cell r="M411">
            <v>0.5</v>
          </cell>
        </row>
        <row r="412">
          <cell r="C412">
            <v>0.5</v>
          </cell>
          <cell r="D412">
            <v>0.5</v>
          </cell>
          <cell r="E412">
            <v>0.5</v>
          </cell>
          <cell r="F412">
            <v>0.5</v>
          </cell>
          <cell r="G412">
            <v>0.5</v>
          </cell>
          <cell r="H412">
            <v>0.5</v>
          </cell>
          <cell r="I412">
            <v>0.5</v>
          </cell>
          <cell r="J412">
            <v>0.5</v>
          </cell>
          <cell r="K412">
            <v>0.5</v>
          </cell>
          <cell r="L412">
            <v>0.5</v>
          </cell>
          <cell r="M412">
            <v>0.5</v>
          </cell>
        </row>
        <row r="413">
          <cell r="C413">
            <v>0.5</v>
          </cell>
          <cell r="D413">
            <v>0.5</v>
          </cell>
          <cell r="E413">
            <v>0.5</v>
          </cell>
          <cell r="F413">
            <v>0.5</v>
          </cell>
          <cell r="G413">
            <v>0.5</v>
          </cell>
          <cell r="H413">
            <v>0.5</v>
          </cell>
          <cell r="I413">
            <v>0.5</v>
          </cell>
          <cell r="J413">
            <v>0.5</v>
          </cell>
          <cell r="K413">
            <v>0.5</v>
          </cell>
          <cell r="L413">
            <v>0.5</v>
          </cell>
          <cell r="M413">
            <v>0.5</v>
          </cell>
        </row>
        <row r="414">
          <cell r="C414">
            <v>0.5</v>
          </cell>
          <cell r="D414">
            <v>0.5</v>
          </cell>
          <cell r="E414">
            <v>0.5</v>
          </cell>
          <cell r="F414">
            <v>0.5</v>
          </cell>
          <cell r="G414">
            <v>0.5</v>
          </cell>
          <cell r="H414">
            <v>0.5</v>
          </cell>
          <cell r="I414">
            <v>0.5</v>
          </cell>
          <cell r="J414">
            <v>0.5</v>
          </cell>
          <cell r="K414">
            <v>0.5</v>
          </cell>
          <cell r="L414">
            <v>0.5</v>
          </cell>
          <cell r="M414">
            <v>0.5</v>
          </cell>
        </row>
        <row r="415">
          <cell r="C415">
            <v>0.5</v>
          </cell>
          <cell r="D415">
            <v>0.5</v>
          </cell>
          <cell r="E415">
            <v>0.5</v>
          </cell>
          <cell r="F415">
            <v>0.5</v>
          </cell>
          <cell r="G415">
            <v>0.5</v>
          </cell>
          <cell r="H415">
            <v>0.5</v>
          </cell>
          <cell r="I415">
            <v>0.5</v>
          </cell>
          <cell r="J415">
            <v>0.5</v>
          </cell>
          <cell r="K415">
            <v>0.5</v>
          </cell>
          <cell r="L415">
            <v>0.5</v>
          </cell>
          <cell r="M415">
            <v>0.5</v>
          </cell>
        </row>
        <row r="416">
          <cell r="C416">
            <v>0.5</v>
          </cell>
          <cell r="D416">
            <v>0.5</v>
          </cell>
          <cell r="E416">
            <v>0.5</v>
          </cell>
          <cell r="F416">
            <v>0.5</v>
          </cell>
          <cell r="G416">
            <v>0.5</v>
          </cell>
          <cell r="H416">
            <v>0.5</v>
          </cell>
          <cell r="I416">
            <v>0.5</v>
          </cell>
          <cell r="J416">
            <v>0.5</v>
          </cell>
          <cell r="K416">
            <v>0.5</v>
          </cell>
          <cell r="L416">
            <v>0.5</v>
          </cell>
          <cell r="M416">
            <v>0.5</v>
          </cell>
        </row>
        <row r="417">
          <cell r="C417">
            <v>0.5</v>
          </cell>
          <cell r="D417">
            <v>0.5</v>
          </cell>
          <cell r="E417">
            <v>0.5</v>
          </cell>
          <cell r="F417">
            <v>0.5</v>
          </cell>
          <cell r="G417">
            <v>0.5</v>
          </cell>
          <cell r="H417">
            <v>0.5</v>
          </cell>
          <cell r="I417">
            <v>0.5</v>
          </cell>
          <cell r="J417">
            <v>0.5</v>
          </cell>
          <cell r="K417">
            <v>0.5</v>
          </cell>
          <cell r="L417">
            <v>0.5</v>
          </cell>
          <cell r="M417">
            <v>0.5</v>
          </cell>
        </row>
        <row r="418">
          <cell r="C418">
            <v>0.5</v>
          </cell>
          <cell r="D418">
            <v>0.5</v>
          </cell>
          <cell r="E418">
            <v>0.5</v>
          </cell>
          <cell r="F418">
            <v>0.5</v>
          </cell>
          <cell r="G418">
            <v>0.5</v>
          </cell>
          <cell r="H418">
            <v>0.5</v>
          </cell>
          <cell r="I418">
            <v>0.5</v>
          </cell>
          <cell r="J418">
            <v>0.5</v>
          </cell>
          <cell r="K418">
            <v>0.5</v>
          </cell>
          <cell r="L418">
            <v>0.5</v>
          </cell>
          <cell r="M418">
            <v>0.5</v>
          </cell>
        </row>
        <row r="419">
          <cell r="C419">
            <v>0.5</v>
          </cell>
          <cell r="D419">
            <v>0.5</v>
          </cell>
          <cell r="E419">
            <v>0.5</v>
          </cell>
          <cell r="F419">
            <v>0.5</v>
          </cell>
          <cell r="G419">
            <v>0.5</v>
          </cell>
          <cell r="H419">
            <v>0.5</v>
          </cell>
          <cell r="I419">
            <v>0.5</v>
          </cell>
          <cell r="J419">
            <v>0.5</v>
          </cell>
          <cell r="K419">
            <v>0.5</v>
          </cell>
          <cell r="L419">
            <v>0.5</v>
          </cell>
          <cell r="M419">
            <v>0.5</v>
          </cell>
        </row>
        <row r="420">
          <cell r="C420">
            <v>0.5</v>
          </cell>
          <cell r="D420">
            <v>0.5</v>
          </cell>
          <cell r="E420">
            <v>0.5</v>
          </cell>
          <cell r="F420">
            <v>0.5</v>
          </cell>
          <cell r="G420">
            <v>0.5</v>
          </cell>
          <cell r="H420">
            <v>0.5</v>
          </cell>
          <cell r="I420">
            <v>0.5</v>
          </cell>
          <cell r="J420">
            <v>0.5</v>
          </cell>
          <cell r="K420">
            <v>0.5</v>
          </cell>
          <cell r="L420">
            <v>0.5</v>
          </cell>
          <cell r="M420">
            <v>0.5</v>
          </cell>
        </row>
        <row r="421">
          <cell r="C421">
            <v>0.5</v>
          </cell>
          <cell r="D421">
            <v>0.5</v>
          </cell>
          <cell r="E421">
            <v>0.5</v>
          </cell>
          <cell r="F421">
            <v>0.5</v>
          </cell>
          <cell r="G421">
            <v>0.5</v>
          </cell>
          <cell r="H421">
            <v>0.5</v>
          </cell>
          <cell r="I421">
            <v>0.5</v>
          </cell>
          <cell r="J421">
            <v>0.5</v>
          </cell>
          <cell r="K421">
            <v>0.5</v>
          </cell>
          <cell r="L421">
            <v>0.5</v>
          </cell>
          <cell r="M421">
            <v>0.5</v>
          </cell>
        </row>
        <row r="422">
          <cell r="C422">
            <v>0.5</v>
          </cell>
          <cell r="D422">
            <v>0.5</v>
          </cell>
          <cell r="E422">
            <v>0.5</v>
          </cell>
          <cell r="F422">
            <v>0.5</v>
          </cell>
          <cell r="G422">
            <v>0.5</v>
          </cell>
          <cell r="H422">
            <v>0.5</v>
          </cell>
          <cell r="I422">
            <v>0.5</v>
          </cell>
          <cell r="J422">
            <v>0.5</v>
          </cell>
          <cell r="K422">
            <v>0.5</v>
          </cell>
          <cell r="L422">
            <v>0.5</v>
          </cell>
          <cell r="M422">
            <v>0.5</v>
          </cell>
        </row>
        <row r="423">
          <cell r="C423">
            <v>0.5</v>
          </cell>
          <cell r="D423">
            <v>0.5</v>
          </cell>
          <cell r="E423">
            <v>0.5</v>
          </cell>
          <cell r="F423">
            <v>0.5</v>
          </cell>
          <cell r="G423">
            <v>0.5</v>
          </cell>
          <cell r="H423">
            <v>0.5</v>
          </cell>
          <cell r="I423">
            <v>0.5</v>
          </cell>
          <cell r="J423">
            <v>0.5</v>
          </cell>
          <cell r="K423">
            <v>0.5</v>
          </cell>
          <cell r="L423">
            <v>0.5</v>
          </cell>
          <cell r="M423">
            <v>0.5</v>
          </cell>
        </row>
        <row r="424">
          <cell r="C424">
            <v>0.5</v>
          </cell>
          <cell r="D424">
            <v>0.5</v>
          </cell>
          <cell r="E424">
            <v>0.5</v>
          </cell>
          <cell r="F424">
            <v>0.5</v>
          </cell>
          <cell r="G424">
            <v>0.5</v>
          </cell>
          <cell r="H424">
            <v>0.5</v>
          </cell>
          <cell r="I424">
            <v>0.5</v>
          </cell>
          <cell r="J424">
            <v>0.5</v>
          </cell>
          <cell r="K424">
            <v>0.5</v>
          </cell>
          <cell r="L424">
            <v>0.5</v>
          </cell>
          <cell r="M424">
            <v>0.5</v>
          </cell>
        </row>
        <row r="425">
          <cell r="C425">
            <v>0.5</v>
          </cell>
          <cell r="D425">
            <v>0.5</v>
          </cell>
          <cell r="E425">
            <v>0.5</v>
          </cell>
          <cell r="F425">
            <v>0.5</v>
          </cell>
          <cell r="G425">
            <v>0.5</v>
          </cell>
          <cell r="H425">
            <v>0.5</v>
          </cell>
          <cell r="I425">
            <v>0.5</v>
          </cell>
          <cell r="J425">
            <v>0.5</v>
          </cell>
          <cell r="K425">
            <v>0.5</v>
          </cell>
          <cell r="L425">
            <v>0.5</v>
          </cell>
          <cell r="M425">
            <v>0.5</v>
          </cell>
        </row>
        <row r="426">
          <cell r="C426">
            <v>0.5</v>
          </cell>
          <cell r="D426">
            <v>0.5</v>
          </cell>
          <cell r="E426">
            <v>0.5</v>
          </cell>
          <cell r="F426">
            <v>0.5</v>
          </cell>
          <cell r="G426">
            <v>0.5</v>
          </cell>
          <cell r="H426">
            <v>0.5</v>
          </cell>
          <cell r="I426">
            <v>0.5</v>
          </cell>
          <cell r="J426">
            <v>0.5</v>
          </cell>
          <cell r="K426">
            <v>0.5</v>
          </cell>
          <cell r="L426">
            <v>0.5</v>
          </cell>
          <cell r="M426">
            <v>0.5</v>
          </cell>
        </row>
        <row r="427">
          <cell r="C427">
            <v>0.5</v>
          </cell>
          <cell r="D427">
            <v>0.5</v>
          </cell>
          <cell r="E427">
            <v>0.5</v>
          </cell>
          <cell r="F427">
            <v>0.5</v>
          </cell>
          <cell r="G427">
            <v>0.5</v>
          </cell>
          <cell r="H427">
            <v>0.5</v>
          </cell>
          <cell r="I427">
            <v>0.5</v>
          </cell>
          <cell r="J427">
            <v>0.5</v>
          </cell>
          <cell r="K427">
            <v>0.5</v>
          </cell>
          <cell r="L427">
            <v>0.5</v>
          </cell>
          <cell r="M427">
            <v>0.5</v>
          </cell>
        </row>
        <row r="428">
          <cell r="C428">
            <v>0.5</v>
          </cell>
          <cell r="D428">
            <v>0.5</v>
          </cell>
          <cell r="E428">
            <v>0.5</v>
          </cell>
          <cell r="F428">
            <v>0.5</v>
          </cell>
          <cell r="G428">
            <v>0.5</v>
          </cell>
          <cell r="H428">
            <v>0.5</v>
          </cell>
          <cell r="I428">
            <v>0.5</v>
          </cell>
          <cell r="J428">
            <v>0.5</v>
          </cell>
          <cell r="K428">
            <v>0.5</v>
          </cell>
          <cell r="L428">
            <v>0.5</v>
          </cell>
          <cell r="M428">
            <v>0.5</v>
          </cell>
        </row>
        <row r="429">
          <cell r="C429">
            <v>0.5</v>
          </cell>
          <cell r="D429">
            <v>0.5</v>
          </cell>
          <cell r="E429">
            <v>0.5</v>
          </cell>
          <cell r="F429">
            <v>0.5</v>
          </cell>
          <cell r="G429">
            <v>0.5</v>
          </cell>
          <cell r="H429">
            <v>0.5</v>
          </cell>
          <cell r="I429">
            <v>0.5</v>
          </cell>
          <cell r="J429">
            <v>0.5</v>
          </cell>
          <cell r="K429">
            <v>0.5</v>
          </cell>
          <cell r="L429">
            <v>0.5</v>
          </cell>
          <cell r="M429">
            <v>0.5</v>
          </cell>
        </row>
        <row r="430">
          <cell r="C430">
            <v>0.5</v>
          </cell>
          <cell r="D430">
            <v>0.5</v>
          </cell>
          <cell r="E430">
            <v>0.5</v>
          </cell>
          <cell r="F430">
            <v>0.5</v>
          </cell>
          <cell r="G430">
            <v>0.5</v>
          </cell>
          <cell r="H430">
            <v>0.5</v>
          </cell>
          <cell r="I430">
            <v>0.5</v>
          </cell>
          <cell r="J430">
            <v>0.5</v>
          </cell>
          <cell r="K430">
            <v>0.5</v>
          </cell>
          <cell r="L430">
            <v>0.5</v>
          </cell>
          <cell r="M430">
            <v>0.5</v>
          </cell>
        </row>
        <row r="431">
          <cell r="C431">
            <v>0.5</v>
          </cell>
          <cell r="D431">
            <v>0.5</v>
          </cell>
          <cell r="E431">
            <v>0.5</v>
          </cell>
          <cell r="F431">
            <v>0.5</v>
          </cell>
          <cell r="G431">
            <v>0.5</v>
          </cell>
          <cell r="H431">
            <v>0.5</v>
          </cell>
          <cell r="I431">
            <v>0.5</v>
          </cell>
          <cell r="J431">
            <v>0.5</v>
          </cell>
          <cell r="K431">
            <v>0.5</v>
          </cell>
          <cell r="L431">
            <v>0.5</v>
          </cell>
          <cell r="M431">
            <v>0.5</v>
          </cell>
        </row>
        <row r="432">
          <cell r="C432">
            <v>0.5</v>
          </cell>
          <cell r="D432">
            <v>0.5</v>
          </cell>
          <cell r="E432">
            <v>0.5</v>
          </cell>
          <cell r="F432">
            <v>0.5</v>
          </cell>
          <cell r="G432">
            <v>0.5</v>
          </cell>
          <cell r="H432">
            <v>0.5</v>
          </cell>
          <cell r="I432">
            <v>0.5</v>
          </cell>
          <cell r="J432">
            <v>0.5</v>
          </cell>
          <cell r="K432">
            <v>0.5</v>
          </cell>
          <cell r="L432">
            <v>0.5</v>
          </cell>
          <cell r="M432">
            <v>0.5</v>
          </cell>
        </row>
        <row r="433">
          <cell r="C433">
            <v>0.5</v>
          </cell>
          <cell r="D433">
            <v>0.5</v>
          </cell>
          <cell r="E433">
            <v>0.5</v>
          </cell>
          <cell r="F433">
            <v>0.5</v>
          </cell>
          <cell r="G433">
            <v>0.5</v>
          </cell>
          <cell r="H433">
            <v>0.5</v>
          </cell>
          <cell r="I433">
            <v>0.5</v>
          </cell>
          <cell r="J433">
            <v>0.5</v>
          </cell>
          <cell r="K433">
            <v>0.5</v>
          </cell>
          <cell r="L433">
            <v>0.5</v>
          </cell>
          <cell r="M433">
            <v>0.5</v>
          </cell>
        </row>
        <row r="434">
          <cell r="C434">
            <v>0.5</v>
          </cell>
          <cell r="D434">
            <v>0.5</v>
          </cell>
          <cell r="E434">
            <v>0.5</v>
          </cell>
          <cell r="F434">
            <v>0.5</v>
          </cell>
          <cell r="G434">
            <v>0.5</v>
          </cell>
          <cell r="H434">
            <v>0.5</v>
          </cell>
          <cell r="I434">
            <v>0.5</v>
          </cell>
          <cell r="J434">
            <v>0.5</v>
          </cell>
          <cell r="K434">
            <v>0.5</v>
          </cell>
          <cell r="L434">
            <v>0.5</v>
          </cell>
          <cell r="M434">
            <v>0.5</v>
          </cell>
        </row>
        <row r="435">
          <cell r="C435">
            <v>0.5</v>
          </cell>
          <cell r="D435">
            <v>0.5</v>
          </cell>
          <cell r="E435">
            <v>0.5</v>
          </cell>
          <cell r="F435">
            <v>0.5</v>
          </cell>
          <cell r="G435">
            <v>0.5</v>
          </cell>
          <cell r="H435">
            <v>0.5</v>
          </cell>
          <cell r="I435">
            <v>0.5</v>
          </cell>
          <cell r="J435">
            <v>0.5</v>
          </cell>
          <cell r="K435">
            <v>0.5</v>
          </cell>
          <cell r="L435">
            <v>0.5</v>
          </cell>
          <cell r="M435">
            <v>0.5</v>
          </cell>
        </row>
        <row r="436">
          <cell r="C436">
            <v>0.5</v>
          </cell>
          <cell r="D436">
            <v>0.5</v>
          </cell>
          <cell r="E436">
            <v>0.5</v>
          </cell>
          <cell r="F436">
            <v>0.5</v>
          </cell>
          <cell r="G436">
            <v>0.5</v>
          </cell>
          <cell r="H436">
            <v>0.5</v>
          </cell>
          <cell r="I436">
            <v>0.5</v>
          </cell>
          <cell r="J436">
            <v>0.5</v>
          </cell>
          <cell r="K436">
            <v>0.5</v>
          </cell>
          <cell r="L436">
            <v>0.5</v>
          </cell>
          <cell r="M436">
            <v>0.5</v>
          </cell>
        </row>
        <row r="437">
          <cell r="C437">
            <v>0.5</v>
          </cell>
          <cell r="D437">
            <v>0.5</v>
          </cell>
          <cell r="E437">
            <v>0.5</v>
          </cell>
          <cell r="F437">
            <v>0.5</v>
          </cell>
          <cell r="G437">
            <v>0.5</v>
          </cell>
          <cell r="H437">
            <v>0.5</v>
          </cell>
          <cell r="I437">
            <v>0.5</v>
          </cell>
          <cell r="J437">
            <v>0.5</v>
          </cell>
          <cell r="K437">
            <v>0.5</v>
          </cell>
          <cell r="L437">
            <v>0.5</v>
          </cell>
          <cell r="M437">
            <v>0.5</v>
          </cell>
        </row>
        <row r="438">
          <cell r="C438">
            <v>0.5</v>
          </cell>
          <cell r="D438">
            <v>0.5</v>
          </cell>
          <cell r="E438">
            <v>0.5</v>
          </cell>
          <cell r="F438">
            <v>0.5</v>
          </cell>
          <cell r="G438">
            <v>0.5</v>
          </cell>
          <cell r="H438">
            <v>0.5</v>
          </cell>
          <cell r="I438">
            <v>0.5</v>
          </cell>
          <cell r="J438">
            <v>0.5</v>
          </cell>
          <cell r="K438">
            <v>0.5</v>
          </cell>
          <cell r="L438">
            <v>0.5</v>
          </cell>
          <cell r="M438">
            <v>0.5</v>
          </cell>
        </row>
        <row r="439">
          <cell r="C439">
            <v>0.5</v>
          </cell>
          <cell r="D439">
            <v>0.5</v>
          </cell>
          <cell r="E439">
            <v>0.5</v>
          </cell>
          <cell r="F439">
            <v>0.5</v>
          </cell>
          <cell r="G439">
            <v>0.5</v>
          </cell>
          <cell r="H439">
            <v>0.5</v>
          </cell>
          <cell r="I439">
            <v>0.5</v>
          </cell>
          <cell r="J439">
            <v>0.5</v>
          </cell>
          <cell r="K439">
            <v>0.5</v>
          </cell>
          <cell r="L439">
            <v>0.5</v>
          </cell>
          <cell r="M439">
            <v>0.5</v>
          </cell>
        </row>
        <row r="440">
          <cell r="C440">
            <v>0.5</v>
          </cell>
          <cell r="D440">
            <v>0.5</v>
          </cell>
          <cell r="E440">
            <v>0.5</v>
          </cell>
          <cell r="F440">
            <v>0.5</v>
          </cell>
          <cell r="G440">
            <v>0.5</v>
          </cell>
          <cell r="H440">
            <v>0.5</v>
          </cell>
          <cell r="I440">
            <v>0.5</v>
          </cell>
          <cell r="J440">
            <v>0.5</v>
          </cell>
          <cell r="K440">
            <v>0.5</v>
          </cell>
          <cell r="L440">
            <v>0.5</v>
          </cell>
          <cell r="M440">
            <v>0.5</v>
          </cell>
        </row>
        <row r="441">
          <cell r="C441">
            <v>0.5</v>
          </cell>
          <cell r="D441">
            <v>0.5</v>
          </cell>
          <cell r="E441">
            <v>0.5</v>
          </cell>
          <cell r="F441">
            <v>0.5</v>
          </cell>
          <cell r="G441">
            <v>0.5</v>
          </cell>
          <cell r="H441">
            <v>0.5</v>
          </cell>
          <cell r="I441">
            <v>0.5</v>
          </cell>
          <cell r="J441">
            <v>0.5</v>
          </cell>
          <cell r="K441">
            <v>0.5</v>
          </cell>
          <cell r="L441">
            <v>0.5</v>
          </cell>
          <cell r="M441">
            <v>0.5</v>
          </cell>
        </row>
        <row r="442">
          <cell r="C442">
            <v>0.5</v>
          </cell>
          <cell r="D442">
            <v>0.5</v>
          </cell>
          <cell r="E442">
            <v>0.5</v>
          </cell>
          <cell r="F442">
            <v>0.5</v>
          </cell>
          <cell r="G442">
            <v>0.5</v>
          </cell>
          <cell r="H442">
            <v>0.5</v>
          </cell>
          <cell r="I442">
            <v>0.5</v>
          </cell>
          <cell r="J442">
            <v>0.5</v>
          </cell>
          <cell r="K442">
            <v>0.5</v>
          </cell>
          <cell r="L442">
            <v>0.5</v>
          </cell>
          <cell r="M442">
            <v>0.5</v>
          </cell>
        </row>
        <row r="443">
          <cell r="C443">
            <v>0.5</v>
          </cell>
          <cell r="D443">
            <v>0.5</v>
          </cell>
          <cell r="E443">
            <v>0.5</v>
          </cell>
          <cell r="F443">
            <v>0.5</v>
          </cell>
          <cell r="G443">
            <v>0.5</v>
          </cell>
          <cell r="H443">
            <v>0.5</v>
          </cell>
          <cell r="I443">
            <v>0.5</v>
          </cell>
          <cell r="J443">
            <v>0.5</v>
          </cell>
          <cell r="K443">
            <v>0.5</v>
          </cell>
          <cell r="L443">
            <v>0.5</v>
          </cell>
          <cell r="M443">
            <v>0.5</v>
          </cell>
        </row>
        <row r="444">
          <cell r="C444">
            <v>0.5</v>
          </cell>
          <cell r="D444">
            <v>0.5</v>
          </cell>
          <cell r="E444">
            <v>0.5</v>
          </cell>
          <cell r="F444">
            <v>0.5</v>
          </cell>
          <cell r="G444">
            <v>0.5</v>
          </cell>
          <cell r="H444">
            <v>0.5</v>
          </cell>
          <cell r="I444">
            <v>0.5</v>
          </cell>
          <cell r="J444">
            <v>0.5</v>
          </cell>
          <cell r="K444">
            <v>0.5</v>
          </cell>
          <cell r="L444">
            <v>0.5</v>
          </cell>
          <cell r="M444">
            <v>0.5</v>
          </cell>
        </row>
        <row r="445">
          <cell r="C445">
            <v>0.5</v>
          </cell>
          <cell r="D445">
            <v>0.5</v>
          </cell>
          <cell r="E445">
            <v>0.5</v>
          </cell>
          <cell r="F445">
            <v>0.5</v>
          </cell>
          <cell r="G445">
            <v>0.5</v>
          </cell>
          <cell r="H445">
            <v>0.5</v>
          </cell>
          <cell r="I445">
            <v>0.5</v>
          </cell>
          <cell r="J445">
            <v>0.5</v>
          </cell>
          <cell r="K445">
            <v>0.5</v>
          </cell>
          <cell r="L445">
            <v>0.5</v>
          </cell>
          <cell r="M445">
            <v>0.5</v>
          </cell>
        </row>
        <row r="446">
          <cell r="C446">
            <v>0.5</v>
          </cell>
          <cell r="D446">
            <v>0.5</v>
          </cell>
          <cell r="E446">
            <v>0.5</v>
          </cell>
          <cell r="F446">
            <v>0.5</v>
          </cell>
          <cell r="G446">
            <v>0.5</v>
          </cell>
          <cell r="H446">
            <v>0.5</v>
          </cell>
          <cell r="I446">
            <v>0.5</v>
          </cell>
          <cell r="J446">
            <v>0.5</v>
          </cell>
          <cell r="K446">
            <v>0.5</v>
          </cell>
          <cell r="L446">
            <v>0.5</v>
          </cell>
          <cell r="M446">
            <v>0.5</v>
          </cell>
        </row>
        <row r="447">
          <cell r="C447">
            <v>0.5</v>
          </cell>
          <cell r="D447">
            <v>0.5</v>
          </cell>
          <cell r="E447">
            <v>0.5</v>
          </cell>
          <cell r="F447">
            <v>0.5</v>
          </cell>
          <cell r="G447">
            <v>0.5</v>
          </cell>
          <cell r="H447">
            <v>0.5</v>
          </cell>
          <cell r="I447">
            <v>0.5</v>
          </cell>
          <cell r="J447">
            <v>0.5</v>
          </cell>
          <cell r="K447">
            <v>0.5</v>
          </cell>
          <cell r="L447">
            <v>0.5</v>
          </cell>
          <cell r="M447">
            <v>0.5</v>
          </cell>
        </row>
        <row r="448">
          <cell r="C448">
            <v>0.5</v>
          </cell>
          <cell r="D448">
            <v>0.5</v>
          </cell>
          <cell r="E448">
            <v>0.5</v>
          </cell>
          <cell r="F448">
            <v>0.5</v>
          </cell>
          <cell r="G448">
            <v>0.5</v>
          </cell>
          <cell r="H448">
            <v>0.5</v>
          </cell>
          <cell r="I448">
            <v>0.5</v>
          </cell>
          <cell r="J448">
            <v>0.5</v>
          </cell>
          <cell r="K448">
            <v>0.5</v>
          </cell>
          <cell r="L448">
            <v>0.5</v>
          </cell>
          <cell r="M448">
            <v>0.5</v>
          </cell>
        </row>
        <row r="449">
          <cell r="C449">
            <v>0.5</v>
          </cell>
          <cell r="D449">
            <v>0.5</v>
          </cell>
          <cell r="E449">
            <v>0.5</v>
          </cell>
          <cell r="F449">
            <v>0.5</v>
          </cell>
          <cell r="G449">
            <v>0.5</v>
          </cell>
          <cell r="H449">
            <v>0.5</v>
          </cell>
          <cell r="I449">
            <v>0.5</v>
          </cell>
          <cell r="J449">
            <v>0.5</v>
          </cell>
          <cell r="K449">
            <v>0.5</v>
          </cell>
          <cell r="L449">
            <v>0.5</v>
          </cell>
          <cell r="M449">
            <v>0.5</v>
          </cell>
        </row>
        <row r="450">
          <cell r="C450">
            <v>0.5</v>
          </cell>
          <cell r="D450">
            <v>0.5</v>
          </cell>
          <cell r="E450">
            <v>0.5</v>
          </cell>
          <cell r="F450">
            <v>0.5</v>
          </cell>
          <cell r="G450">
            <v>0.5</v>
          </cell>
          <cell r="H450">
            <v>0.5</v>
          </cell>
          <cell r="I450">
            <v>0.5</v>
          </cell>
          <cell r="J450">
            <v>0.5</v>
          </cell>
          <cell r="K450">
            <v>0.5</v>
          </cell>
          <cell r="L450">
            <v>0.5</v>
          </cell>
          <cell r="M450">
            <v>0.5</v>
          </cell>
        </row>
        <row r="451">
          <cell r="C451">
            <v>0.5</v>
          </cell>
          <cell r="D451">
            <v>0.5</v>
          </cell>
          <cell r="E451">
            <v>0.5</v>
          </cell>
          <cell r="F451">
            <v>0.5</v>
          </cell>
          <cell r="G451">
            <v>0.5</v>
          </cell>
          <cell r="H451">
            <v>0.5</v>
          </cell>
          <cell r="I451">
            <v>0.5</v>
          </cell>
          <cell r="J451">
            <v>0.5</v>
          </cell>
          <cell r="K451">
            <v>0.5</v>
          </cell>
          <cell r="L451">
            <v>0.5</v>
          </cell>
          <cell r="M451">
            <v>0.5</v>
          </cell>
        </row>
        <row r="452">
          <cell r="C452">
            <v>0.5</v>
          </cell>
          <cell r="D452">
            <v>0.5</v>
          </cell>
          <cell r="E452">
            <v>0.5</v>
          </cell>
          <cell r="F452">
            <v>0.5</v>
          </cell>
          <cell r="G452">
            <v>0.5</v>
          </cell>
          <cell r="H452">
            <v>0.5</v>
          </cell>
          <cell r="I452">
            <v>0.5</v>
          </cell>
          <cell r="J452">
            <v>0.5</v>
          </cell>
          <cell r="K452">
            <v>0.5</v>
          </cell>
          <cell r="L452">
            <v>0.5</v>
          </cell>
          <cell r="M452">
            <v>0.5</v>
          </cell>
        </row>
        <row r="453">
          <cell r="C453">
            <v>0.5</v>
          </cell>
          <cell r="D453">
            <v>0.5</v>
          </cell>
          <cell r="E453">
            <v>0.5</v>
          </cell>
          <cell r="F453">
            <v>0.5</v>
          </cell>
          <cell r="G453">
            <v>0.5</v>
          </cell>
          <cell r="H453">
            <v>0.5</v>
          </cell>
          <cell r="I453">
            <v>0.5</v>
          </cell>
          <cell r="J453">
            <v>0.5</v>
          </cell>
          <cell r="K453">
            <v>0.5</v>
          </cell>
          <cell r="L453">
            <v>0.5</v>
          </cell>
          <cell r="M453">
            <v>0.5</v>
          </cell>
        </row>
        <row r="454">
          <cell r="C454">
            <v>0.5</v>
          </cell>
          <cell r="D454">
            <v>0.5</v>
          </cell>
          <cell r="E454">
            <v>0.5</v>
          </cell>
          <cell r="F454">
            <v>0.5</v>
          </cell>
          <cell r="G454">
            <v>0.5</v>
          </cell>
          <cell r="H454">
            <v>0.5</v>
          </cell>
          <cell r="I454">
            <v>0.5</v>
          </cell>
          <cell r="J454">
            <v>0.5</v>
          </cell>
          <cell r="K454">
            <v>0.5</v>
          </cell>
          <cell r="L454">
            <v>0.5</v>
          </cell>
          <cell r="M454">
            <v>0.5</v>
          </cell>
        </row>
        <row r="455">
          <cell r="C455">
            <v>0.5</v>
          </cell>
          <cell r="D455">
            <v>0.5</v>
          </cell>
          <cell r="E455">
            <v>0.5</v>
          </cell>
          <cell r="F455">
            <v>0.5</v>
          </cell>
          <cell r="G455">
            <v>0.5</v>
          </cell>
          <cell r="H455">
            <v>0.5</v>
          </cell>
          <cell r="I455">
            <v>0.5</v>
          </cell>
          <cell r="J455">
            <v>0.5</v>
          </cell>
          <cell r="K455">
            <v>0.5</v>
          </cell>
          <cell r="L455">
            <v>0.5</v>
          </cell>
          <cell r="M455">
            <v>0.5</v>
          </cell>
        </row>
        <row r="456">
          <cell r="C456">
            <v>0.5</v>
          </cell>
          <cell r="D456">
            <v>0.5</v>
          </cell>
          <cell r="E456">
            <v>0.5</v>
          </cell>
          <cell r="F456">
            <v>0.5</v>
          </cell>
          <cell r="G456">
            <v>0.5</v>
          </cell>
          <cell r="H456">
            <v>0.5</v>
          </cell>
          <cell r="I456">
            <v>0.5</v>
          </cell>
          <cell r="J456">
            <v>0.5</v>
          </cell>
          <cell r="K456">
            <v>0.5</v>
          </cell>
          <cell r="L456">
            <v>0.5</v>
          </cell>
          <cell r="M456">
            <v>0.5</v>
          </cell>
        </row>
        <row r="457">
          <cell r="C457">
            <v>0.5</v>
          </cell>
          <cell r="D457">
            <v>0.5</v>
          </cell>
          <cell r="E457">
            <v>0.5</v>
          </cell>
          <cell r="F457">
            <v>0.5</v>
          </cell>
          <cell r="G457">
            <v>0.5</v>
          </cell>
          <cell r="H457">
            <v>0.5</v>
          </cell>
          <cell r="I457">
            <v>0.5</v>
          </cell>
          <cell r="J457">
            <v>0.5</v>
          </cell>
          <cell r="K457">
            <v>0.5</v>
          </cell>
          <cell r="L457">
            <v>0.5</v>
          </cell>
          <cell r="M457">
            <v>0.5</v>
          </cell>
        </row>
        <row r="458">
          <cell r="C458">
            <v>0.5</v>
          </cell>
          <cell r="D458">
            <v>0.5</v>
          </cell>
          <cell r="E458">
            <v>0.5</v>
          </cell>
          <cell r="F458">
            <v>0.5</v>
          </cell>
          <cell r="G458">
            <v>0.5</v>
          </cell>
          <cell r="H458">
            <v>0.5</v>
          </cell>
          <cell r="I458">
            <v>0.5</v>
          </cell>
          <cell r="J458">
            <v>0.5</v>
          </cell>
          <cell r="K458">
            <v>0.5</v>
          </cell>
          <cell r="L458">
            <v>0.5</v>
          </cell>
          <cell r="M458">
            <v>0.5</v>
          </cell>
        </row>
        <row r="459">
          <cell r="C459">
            <v>0.5</v>
          </cell>
          <cell r="D459">
            <v>0.5</v>
          </cell>
          <cell r="E459">
            <v>0.5</v>
          </cell>
          <cell r="F459">
            <v>0.5</v>
          </cell>
          <cell r="G459">
            <v>0.5</v>
          </cell>
          <cell r="H459">
            <v>0.5</v>
          </cell>
          <cell r="I459">
            <v>0.5</v>
          </cell>
          <cell r="J459">
            <v>0.5</v>
          </cell>
          <cell r="K459">
            <v>0.5</v>
          </cell>
          <cell r="L459">
            <v>0.5</v>
          </cell>
          <cell r="M459">
            <v>0.5</v>
          </cell>
        </row>
        <row r="460">
          <cell r="C460">
            <v>0.5</v>
          </cell>
          <cell r="D460">
            <v>0.5</v>
          </cell>
          <cell r="E460">
            <v>0.5</v>
          </cell>
          <cell r="F460">
            <v>0.5</v>
          </cell>
          <cell r="G460">
            <v>0.5</v>
          </cell>
          <cell r="H460">
            <v>0.5</v>
          </cell>
          <cell r="I460">
            <v>0.5</v>
          </cell>
          <cell r="J460">
            <v>0.5</v>
          </cell>
          <cell r="K460">
            <v>0.5</v>
          </cell>
          <cell r="L460">
            <v>0.5</v>
          </cell>
          <cell r="M460">
            <v>0.5</v>
          </cell>
        </row>
        <row r="461">
          <cell r="C461">
            <v>0.5</v>
          </cell>
          <cell r="D461">
            <v>0.5</v>
          </cell>
          <cell r="E461">
            <v>0.5</v>
          </cell>
          <cell r="F461">
            <v>0.5</v>
          </cell>
          <cell r="G461">
            <v>0.5</v>
          </cell>
          <cell r="H461">
            <v>0.5</v>
          </cell>
          <cell r="I461">
            <v>0.5</v>
          </cell>
          <cell r="J461">
            <v>0.5</v>
          </cell>
          <cell r="K461">
            <v>0.5</v>
          </cell>
          <cell r="L461">
            <v>0.5</v>
          </cell>
          <cell r="M461">
            <v>0.5</v>
          </cell>
        </row>
        <row r="462">
          <cell r="C462">
            <v>0.5</v>
          </cell>
          <cell r="D462">
            <v>0.5</v>
          </cell>
          <cell r="E462">
            <v>0.5</v>
          </cell>
          <cell r="F462">
            <v>0.5</v>
          </cell>
          <cell r="G462">
            <v>0.5</v>
          </cell>
          <cell r="H462">
            <v>0.5</v>
          </cell>
          <cell r="I462">
            <v>0.5</v>
          </cell>
          <cell r="J462">
            <v>0.5</v>
          </cell>
          <cell r="K462">
            <v>0.5</v>
          </cell>
          <cell r="L462">
            <v>0.5</v>
          </cell>
          <cell r="M462">
            <v>0.5</v>
          </cell>
        </row>
        <row r="463">
          <cell r="C463">
            <v>0.5</v>
          </cell>
          <cell r="D463">
            <v>0.5</v>
          </cell>
          <cell r="E463">
            <v>0.5</v>
          </cell>
          <cell r="F463">
            <v>0.5</v>
          </cell>
          <cell r="G463">
            <v>0.5</v>
          </cell>
          <cell r="H463">
            <v>0.5</v>
          </cell>
          <cell r="I463">
            <v>0.5</v>
          </cell>
          <cell r="J463">
            <v>0.5</v>
          </cell>
          <cell r="K463">
            <v>0.5</v>
          </cell>
          <cell r="L463">
            <v>0.5</v>
          </cell>
          <cell r="M463">
            <v>0.5</v>
          </cell>
        </row>
        <row r="464">
          <cell r="C464">
            <v>0.5</v>
          </cell>
          <cell r="D464">
            <v>0.5</v>
          </cell>
          <cell r="E464">
            <v>0.5</v>
          </cell>
          <cell r="F464">
            <v>0.5</v>
          </cell>
          <cell r="G464">
            <v>0.5</v>
          </cell>
          <cell r="H464">
            <v>0.5</v>
          </cell>
          <cell r="I464">
            <v>0.5</v>
          </cell>
          <cell r="J464">
            <v>0.5</v>
          </cell>
          <cell r="K464">
            <v>0.5</v>
          </cell>
          <cell r="L464">
            <v>0.5</v>
          </cell>
          <cell r="M464">
            <v>0.5</v>
          </cell>
        </row>
        <row r="465">
          <cell r="C465">
            <v>0.5</v>
          </cell>
          <cell r="D465">
            <v>0.5</v>
          </cell>
          <cell r="E465">
            <v>0.5</v>
          </cell>
          <cell r="F465">
            <v>0.5</v>
          </cell>
          <cell r="G465">
            <v>0.5</v>
          </cell>
          <cell r="H465">
            <v>0.5</v>
          </cell>
          <cell r="I465">
            <v>0.5</v>
          </cell>
          <cell r="J465">
            <v>0.5</v>
          </cell>
          <cell r="K465">
            <v>0.5</v>
          </cell>
          <cell r="L465">
            <v>0.5</v>
          </cell>
          <cell r="M465">
            <v>0.5</v>
          </cell>
        </row>
        <row r="466">
          <cell r="C466">
            <v>0.5</v>
          </cell>
          <cell r="D466">
            <v>0.5</v>
          </cell>
          <cell r="E466">
            <v>0.5</v>
          </cell>
          <cell r="F466">
            <v>0.5</v>
          </cell>
          <cell r="G466">
            <v>0.5</v>
          </cell>
          <cell r="H466">
            <v>0.5</v>
          </cell>
          <cell r="I466">
            <v>0.5</v>
          </cell>
          <cell r="J466">
            <v>0.5</v>
          </cell>
          <cell r="K466">
            <v>0.5</v>
          </cell>
          <cell r="L466">
            <v>0.5</v>
          </cell>
          <cell r="M466">
            <v>0.5</v>
          </cell>
        </row>
        <row r="467">
          <cell r="C467">
            <v>0.5</v>
          </cell>
          <cell r="D467">
            <v>0.5</v>
          </cell>
          <cell r="E467">
            <v>0.5</v>
          </cell>
          <cell r="F467">
            <v>0.5</v>
          </cell>
          <cell r="G467">
            <v>0.5</v>
          </cell>
          <cell r="H467">
            <v>0.5</v>
          </cell>
          <cell r="I467">
            <v>0.5</v>
          </cell>
          <cell r="J467">
            <v>0.5</v>
          </cell>
          <cell r="K467">
            <v>0.5</v>
          </cell>
          <cell r="L467">
            <v>0.5</v>
          </cell>
          <cell r="M467">
            <v>0.5</v>
          </cell>
        </row>
        <row r="468">
          <cell r="C468">
            <v>0.5</v>
          </cell>
          <cell r="D468">
            <v>0.5</v>
          </cell>
          <cell r="E468">
            <v>0.5</v>
          </cell>
          <cell r="F468">
            <v>0.5</v>
          </cell>
          <cell r="G468">
            <v>0.5</v>
          </cell>
          <cell r="H468">
            <v>0.5</v>
          </cell>
          <cell r="I468">
            <v>0.5</v>
          </cell>
          <cell r="J468">
            <v>0.5</v>
          </cell>
          <cell r="K468">
            <v>0.5</v>
          </cell>
          <cell r="L468">
            <v>0.5</v>
          </cell>
          <cell r="M468">
            <v>0.5</v>
          </cell>
        </row>
        <row r="469">
          <cell r="C469">
            <v>0.5</v>
          </cell>
          <cell r="D469">
            <v>0.5</v>
          </cell>
          <cell r="E469">
            <v>0.5</v>
          </cell>
          <cell r="F469">
            <v>0.5</v>
          </cell>
          <cell r="G469">
            <v>0.5</v>
          </cell>
          <cell r="H469">
            <v>0.5</v>
          </cell>
          <cell r="I469">
            <v>0.5</v>
          </cell>
          <cell r="J469">
            <v>0.5</v>
          </cell>
          <cell r="K469">
            <v>0.5</v>
          </cell>
          <cell r="L469">
            <v>0.5</v>
          </cell>
          <cell r="M469">
            <v>0.5</v>
          </cell>
        </row>
        <row r="470">
          <cell r="C470">
            <v>0.5</v>
          </cell>
          <cell r="D470">
            <v>0.5</v>
          </cell>
          <cell r="E470">
            <v>0.5</v>
          </cell>
          <cell r="F470">
            <v>0.5</v>
          </cell>
          <cell r="G470">
            <v>0.5</v>
          </cell>
          <cell r="H470">
            <v>0.5</v>
          </cell>
          <cell r="I470">
            <v>0.5</v>
          </cell>
          <cell r="J470">
            <v>0.5</v>
          </cell>
          <cell r="K470">
            <v>0.5</v>
          </cell>
          <cell r="L470">
            <v>0.5</v>
          </cell>
          <cell r="M470">
            <v>0.5</v>
          </cell>
        </row>
        <row r="471">
          <cell r="C471">
            <v>0.5</v>
          </cell>
          <cell r="D471">
            <v>0.5</v>
          </cell>
          <cell r="E471">
            <v>0.5</v>
          </cell>
          <cell r="F471">
            <v>0.5</v>
          </cell>
          <cell r="G471">
            <v>0.5</v>
          </cell>
          <cell r="H471">
            <v>0.5</v>
          </cell>
          <cell r="I471">
            <v>0.5</v>
          </cell>
          <cell r="J471">
            <v>0.5</v>
          </cell>
          <cell r="K471">
            <v>0.5</v>
          </cell>
          <cell r="L471">
            <v>0.5</v>
          </cell>
          <cell r="M471">
            <v>0.5</v>
          </cell>
        </row>
        <row r="472">
          <cell r="C472">
            <v>0.5</v>
          </cell>
          <cell r="D472">
            <v>0.5</v>
          </cell>
          <cell r="E472">
            <v>0.5</v>
          </cell>
          <cell r="F472">
            <v>0.5</v>
          </cell>
          <cell r="G472">
            <v>0.5</v>
          </cell>
          <cell r="H472">
            <v>0.5</v>
          </cell>
          <cell r="I472">
            <v>0.5</v>
          </cell>
          <cell r="J472">
            <v>0.5</v>
          </cell>
          <cell r="K472">
            <v>0.5</v>
          </cell>
          <cell r="L472">
            <v>0.5</v>
          </cell>
          <cell r="M472">
            <v>0.5</v>
          </cell>
        </row>
        <row r="473">
          <cell r="C473">
            <v>0.5</v>
          </cell>
          <cell r="D473">
            <v>0.5</v>
          </cell>
          <cell r="E473">
            <v>0.5</v>
          </cell>
          <cell r="F473">
            <v>0.5</v>
          </cell>
          <cell r="G473">
            <v>0.5</v>
          </cell>
          <cell r="H473">
            <v>0.5</v>
          </cell>
          <cell r="I473">
            <v>0.5</v>
          </cell>
          <cell r="J473">
            <v>0.5</v>
          </cell>
          <cell r="K473">
            <v>0.5</v>
          </cell>
          <cell r="L473">
            <v>0.5</v>
          </cell>
          <cell r="M473">
            <v>0.5</v>
          </cell>
        </row>
        <row r="474">
          <cell r="C474">
            <v>0.5</v>
          </cell>
          <cell r="D474">
            <v>0.5</v>
          </cell>
          <cell r="E474">
            <v>0.5</v>
          </cell>
          <cell r="F474">
            <v>0.5</v>
          </cell>
          <cell r="G474">
            <v>0.5</v>
          </cell>
          <cell r="H474">
            <v>0.5</v>
          </cell>
          <cell r="I474">
            <v>0.5</v>
          </cell>
          <cell r="J474">
            <v>0.5</v>
          </cell>
          <cell r="K474">
            <v>0.5</v>
          </cell>
          <cell r="L474">
            <v>0.5</v>
          </cell>
          <cell r="M474">
            <v>0.5</v>
          </cell>
        </row>
        <row r="475">
          <cell r="C475">
            <v>0.5</v>
          </cell>
          <cell r="D475">
            <v>0.5</v>
          </cell>
          <cell r="E475">
            <v>0.5</v>
          </cell>
          <cell r="F475">
            <v>0.5</v>
          </cell>
          <cell r="G475">
            <v>0.5</v>
          </cell>
          <cell r="H475">
            <v>0.5</v>
          </cell>
          <cell r="I475">
            <v>0.5</v>
          </cell>
          <cell r="J475">
            <v>0.5</v>
          </cell>
          <cell r="K475">
            <v>0.5</v>
          </cell>
          <cell r="L475">
            <v>0.5</v>
          </cell>
          <cell r="M475">
            <v>0.5</v>
          </cell>
        </row>
        <row r="476">
          <cell r="C476">
            <v>0.5</v>
          </cell>
          <cell r="D476">
            <v>0.5</v>
          </cell>
          <cell r="E476">
            <v>0.5</v>
          </cell>
          <cell r="F476">
            <v>0.5</v>
          </cell>
          <cell r="G476">
            <v>0.5</v>
          </cell>
          <cell r="H476">
            <v>0.5</v>
          </cell>
          <cell r="I476">
            <v>0.5</v>
          </cell>
          <cell r="J476">
            <v>0.5</v>
          </cell>
          <cell r="K476">
            <v>0.5</v>
          </cell>
          <cell r="L476">
            <v>0.5</v>
          </cell>
          <cell r="M476">
            <v>0.5</v>
          </cell>
        </row>
        <row r="477">
          <cell r="C477">
            <v>0.5</v>
          </cell>
          <cell r="D477">
            <v>0.5</v>
          </cell>
          <cell r="E477">
            <v>0.5</v>
          </cell>
          <cell r="F477">
            <v>0.5</v>
          </cell>
          <cell r="G477">
            <v>0.5</v>
          </cell>
          <cell r="H477">
            <v>0.5</v>
          </cell>
          <cell r="I477">
            <v>0.5</v>
          </cell>
          <cell r="J477">
            <v>0.5</v>
          </cell>
          <cell r="K477">
            <v>0.5</v>
          </cell>
          <cell r="L477">
            <v>0.5</v>
          </cell>
          <cell r="M477">
            <v>0.5</v>
          </cell>
        </row>
        <row r="478">
          <cell r="C478">
            <v>0.5</v>
          </cell>
          <cell r="D478">
            <v>0.5</v>
          </cell>
          <cell r="E478">
            <v>0.5</v>
          </cell>
          <cell r="F478">
            <v>0.5</v>
          </cell>
          <cell r="G478">
            <v>0.5</v>
          </cell>
          <cell r="H478">
            <v>0.5</v>
          </cell>
          <cell r="I478">
            <v>0.5</v>
          </cell>
          <cell r="J478">
            <v>0.5</v>
          </cell>
          <cell r="K478">
            <v>0.5</v>
          </cell>
          <cell r="L478">
            <v>0.5</v>
          </cell>
          <cell r="M478">
            <v>0.5</v>
          </cell>
        </row>
        <row r="479">
          <cell r="C479">
            <v>0.5</v>
          </cell>
          <cell r="D479">
            <v>0.5</v>
          </cell>
          <cell r="E479">
            <v>0.5</v>
          </cell>
          <cell r="F479">
            <v>0.5</v>
          </cell>
          <cell r="G479">
            <v>0.5</v>
          </cell>
          <cell r="H479">
            <v>0.5</v>
          </cell>
          <cell r="I479">
            <v>0.5</v>
          </cell>
          <cell r="J479">
            <v>0.5</v>
          </cell>
          <cell r="K479">
            <v>0.5</v>
          </cell>
          <cell r="L479">
            <v>0.5</v>
          </cell>
          <cell r="M479">
            <v>0.5</v>
          </cell>
        </row>
        <row r="480">
          <cell r="C480">
            <v>0.5</v>
          </cell>
          <cell r="D480">
            <v>0.5</v>
          </cell>
          <cell r="E480">
            <v>0.5</v>
          </cell>
          <cell r="F480">
            <v>0.5</v>
          </cell>
          <cell r="G480">
            <v>0.5</v>
          </cell>
          <cell r="H480">
            <v>0.5</v>
          </cell>
          <cell r="I480">
            <v>0.5</v>
          </cell>
          <cell r="J480">
            <v>0.5</v>
          </cell>
          <cell r="K480">
            <v>0.5</v>
          </cell>
          <cell r="L480">
            <v>0.5</v>
          </cell>
          <cell r="M480">
            <v>0.5</v>
          </cell>
        </row>
        <row r="481">
          <cell r="C481">
            <v>0.5</v>
          </cell>
          <cell r="D481">
            <v>0.5</v>
          </cell>
          <cell r="E481">
            <v>0.5</v>
          </cell>
          <cell r="F481">
            <v>0.5</v>
          </cell>
          <cell r="G481">
            <v>0.5</v>
          </cell>
          <cell r="H481">
            <v>0.5</v>
          </cell>
          <cell r="I481">
            <v>0.5</v>
          </cell>
          <cell r="J481">
            <v>0.5</v>
          </cell>
          <cell r="K481">
            <v>0.5</v>
          </cell>
          <cell r="L481">
            <v>0.5</v>
          </cell>
          <cell r="M481">
            <v>0.5</v>
          </cell>
        </row>
        <row r="482">
          <cell r="C482">
            <v>0.5</v>
          </cell>
          <cell r="D482">
            <v>0.5</v>
          </cell>
          <cell r="E482">
            <v>0.5</v>
          </cell>
          <cell r="F482">
            <v>0.5</v>
          </cell>
          <cell r="G482">
            <v>0.5</v>
          </cell>
          <cell r="H482">
            <v>0.5</v>
          </cell>
          <cell r="I482">
            <v>0.5</v>
          </cell>
          <cell r="J482">
            <v>0.5</v>
          </cell>
          <cell r="K482">
            <v>0.5</v>
          </cell>
          <cell r="L482">
            <v>0.5</v>
          </cell>
          <cell r="M482">
            <v>0.5</v>
          </cell>
        </row>
        <row r="483">
          <cell r="C483">
            <v>0.5</v>
          </cell>
          <cell r="D483">
            <v>0.5</v>
          </cell>
          <cell r="E483">
            <v>0.5</v>
          </cell>
          <cell r="F483">
            <v>0.5</v>
          </cell>
          <cell r="G483">
            <v>0.5</v>
          </cell>
          <cell r="H483">
            <v>0.5</v>
          </cell>
          <cell r="I483">
            <v>0.5</v>
          </cell>
          <cell r="J483">
            <v>0.5</v>
          </cell>
          <cell r="K483">
            <v>0.5</v>
          </cell>
          <cell r="L483">
            <v>0.5</v>
          </cell>
          <cell r="M483">
            <v>0.5</v>
          </cell>
        </row>
        <row r="484">
          <cell r="C484">
            <v>0.5</v>
          </cell>
          <cell r="D484">
            <v>0.5</v>
          </cell>
          <cell r="E484">
            <v>0.5</v>
          </cell>
          <cell r="F484">
            <v>0.5</v>
          </cell>
          <cell r="G484">
            <v>0.5</v>
          </cell>
          <cell r="H484">
            <v>0.5</v>
          </cell>
          <cell r="I484">
            <v>0.5</v>
          </cell>
          <cell r="J484">
            <v>0.5</v>
          </cell>
          <cell r="K484">
            <v>0.5</v>
          </cell>
          <cell r="L484">
            <v>0.5</v>
          </cell>
          <cell r="M484">
            <v>0.5</v>
          </cell>
        </row>
        <row r="485">
          <cell r="C485">
            <v>0.5</v>
          </cell>
          <cell r="D485">
            <v>0.5</v>
          </cell>
          <cell r="E485">
            <v>0.5</v>
          </cell>
          <cell r="F485">
            <v>0.5</v>
          </cell>
          <cell r="G485">
            <v>0.5</v>
          </cell>
          <cell r="H485">
            <v>0.5</v>
          </cell>
          <cell r="I485">
            <v>0.5</v>
          </cell>
          <cell r="J485">
            <v>0.5</v>
          </cell>
          <cell r="K485">
            <v>0.5</v>
          </cell>
          <cell r="L485">
            <v>0.5</v>
          </cell>
          <cell r="M485">
            <v>0.5</v>
          </cell>
        </row>
        <row r="486">
          <cell r="C486">
            <v>0.5</v>
          </cell>
          <cell r="D486">
            <v>0.5</v>
          </cell>
          <cell r="E486">
            <v>0.5</v>
          </cell>
          <cell r="F486">
            <v>0.5</v>
          </cell>
          <cell r="G486">
            <v>0.5</v>
          </cell>
          <cell r="H486">
            <v>0.5</v>
          </cell>
          <cell r="I486">
            <v>0.5</v>
          </cell>
          <cell r="J486">
            <v>0.5</v>
          </cell>
          <cell r="K486">
            <v>0.5</v>
          </cell>
          <cell r="L486">
            <v>0.5</v>
          </cell>
          <cell r="M486">
            <v>0.5</v>
          </cell>
        </row>
        <row r="487">
          <cell r="C487">
            <v>0.5</v>
          </cell>
          <cell r="D487">
            <v>0.5</v>
          </cell>
          <cell r="E487">
            <v>0.5</v>
          </cell>
          <cell r="F487">
            <v>0.5</v>
          </cell>
          <cell r="G487">
            <v>0.5</v>
          </cell>
          <cell r="H487">
            <v>0.5</v>
          </cell>
          <cell r="I487">
            <v>0.5</v>
          </cell>
          <cell r="J487">
            <v>0.5</v>
          </cell>
          <cell r="K487">
            <v>0.5</v>
          </cell>
          <cell r="L487">
            <v>0.5</v>
          </cell>
          <cell r="M487">
            <v>0.5</v>
          </cell>
        </row>
        <row r="488">
          <cell r="C488">
            <v>0.5</v>
          </cell>
          <cell r="D488">
            <v>0.5</v>
          </cell>
          <cell r="E488">
            <v>0.5</v>
          </cell>
          <cell r="F488">
            <v>0.5</v>
          </cell>
          <cell r="G488">
            <v>0.5</v>
          </cell>
          <cell r="H488">
            <v>0.5</v>
          </cell>
          <cell r="I488">
            <v>0.5</v>
          </cell>
          <cell r="J488">
            <v>0.5</v>
          </cell>
          <cell r="K488">
            <v>0.5</v>
          </cell>
          <cell r="L488">
            <v>0.5</v>
          </cell>
          <cell r="M488">
            <v>0.5</v>
          </cell>
        </row>
        <row r="489">
          <cell r="C489">
            <v>0.5</v>
          </cell>
          <cell r="D489">
            <v>0.5</v>
          </cell>
          <cell r="E489">
            <v>0.5</v>
          </cell>
          <cell r="F489">
            <v>0.5</v>
          </cell>
          <cell r="G489">
            <v>0.5</v>
          </cell>
          <cell r="H489">
            <v>0.5</v>
          </cell>
          <cell r="I489">
            <v>0.5</v>
          </cell>
          <cell r="J489">
            <v>0.5</v>
          </cell>
          <cell r="K489">
            <v>0.5</v>
          </cell>
          <cell r="L489">
            <v>0.5</v>
          </cell>
          <cell r="M489">
            <v>0.5</v>
          </cell>
        </row>
        <row r="490">
          <cell r="C490">
            <v>0.5</v>
          </cell>
          <cell r="D490">
            <v>0.5</v>
          </cell>
          <cell r="E490">
            <v>0.5</v>
          </cell>
          <cell r="F490">
            <v>0.5</v>
          </cell>
          <cell r="G490">
            <v>0.5</v>
          </cell>
          <cell r="H490">
            <v>0.5</v>
          </cell>
          <cell r="I490">
            <v>0.5</v>
          </cell>
          <cell r="J490">
            <v>0.5</v>
          </cell>
          <cell r="K490">
            <v>0.5</v>
          </cell>
          <cell r="L490">
            <v>0.5</v>
          </cell>
          <cell r="M490">
            <v>0.5</v>
          </cell>
        </row>
        <row r="491">
          <cell r="C491">
            <v>0.5</v>
          </cell>
          <cell r="D491">
            <v>0.5</v>
          </cell>
          <cell r="E491">
            <v>0.5</v>
          </cell>
          <cell r="F491">
            <v>0.5</v>
          </cell>
          <cell r="G491">
            <v>0.5</v>
          </cell>
          <cell r="H491">
            <v>0.5</v>
          </cell>
          <cell r="I491">
            <v>0.5</v>
          </cell>
          <cell r="J491">
            <v>0.5</v>
          </cell>
          <cell r="K491">
            <v>0.5</v>
          </cell>
          <cell r="L491">
            <v>0.5</v>
          </cell>
          <cell r="M491">
            <v>0.5</v>
          </cell>
        </row>
        <row r="492">
          <cell r="C492">
            <v>0.5</v>
          </cell>
          <cell r="D492">
            <v>0.5</v>
          </cell>
          <cell r="E492">
            <v>0.5</v>
          </cell>
          <cell r="F492">
            <v>0.5</v>
          </cell>
          <cell r="G492">
            <v>0.5</v>
          </cell>
          <cell r="H492">
            <v>0.5</v>
          </cell>
          <cell r="I492">
            <v>0.5</v>
          </cell>
          <cell r="J492">
            <v>0.5</v>
          </cell>
          <cell r="K492">
            <v>0.5</v>
          </cell>
          <cell r="L492">
            <v>0.5</v>
          </cell>
          <cell r="M492">
            <v>0.5</v>
          </cell>
        </row>
        <row r="493">
          <cell r="C493">
            <v>0.5</v>
          </cell>
          <cell r="D493">
            <v>0.5</v>
          </cell>
          <cell r="E493">
            <v>0.5</v>
          </cell>
          <cell r="F493">
            <v>0.5</v>
          </cell>
          <cell r="G493">
            <v>0.5</v>
          </cell>
          <cell r="H493">
            <v>0.5</v>
          </cell>
          <cell r="I493">
            <v>0.5</v>
          </cell>
          <cell r="J493">
            <v>0.5</v>
          </cell>
          <cell r="K493">
            <v>0.5</v>
          </cell>
          <cell r="L493">
            <v>0.5</v>
          </cell>
          <cell r="M493">
            <v>0.5</v>
          </cell>
        </row>
        <row r="494">
          <cell r="C494">
            <v>0.5</v>
          </cell>
          <cell r="D494">
            <v>0.5</v>
          </cell>
          <cell r="E494">
            <v>0.5</v>
          </cell>
          <cell r="F494">
            <v>0.5</v>
          </cell>
          <cell r="G494">
            <v>0.5</v>
          </cell>
          <cell r="H494">
            <v>0.5</v>
          </cell>
          <cell r="I494">
            <v>0.5</v>
          </cell>
          <cell r="J494">
            <v>0.5</v>
          </cell>
          <cell r="K494">
            <v>0.5</v>
          </cell>
          <cell r="L494">
            <v>0.5</v>
          </cell>
          <cell r="M494">
            <v>0.5</v>
          </cell>
        </row>
        <row r="495">
          <cell r="C495">
            <v>0.5</v>
          </cell>
          <cell r="D495">
            <v>0.5</v>
          </cell>
          <cell r="E495">
            <v>0.5</v>
          </cell>
          <cell r="F495">
            <v>0.5</v>
          </cell>
          <cell r="G495">
            <v>0.5</v>
          </cell>
          <cell r="H495">
            <v>0.5</v>
          </cell>
          <cell r="I495">
            <v>0.5</v>
          </cell>
          <cell r="J495">
            <v>0.5</v>
          </cell>
          <cell r="K495">
            <v>0.5</v>
          </cell>
          <cell r="L495">
            <v>0.5</v>
          </cell>
          <cell r="M495">
            <v>0.5</v>
          </cell>
        </row>
        <row r="496">
          <cell r="C496">
            <v>0.5</v>
          </cell>
          <cell r="D496">
            <v>0.5</v>
          </cell>
          <cell r="E496">
            <v>0.5</v>
          </cell>
          <cell r="F496">
            <v>0.5</v>
          </cell>
          <cell r="G496">
            <v>0.5</v>
          </cell>
          <cell r="H496">
            <v>0.5</v>
          </cell>
          <cell r="I496">
            <v>0.5</v>
          </cell>
          <cell r="J496">
            <v>0.5</v>
          </cell>
          <cell r="K496">
            <v>0.5</v>
          </cell>
          <cell r="L496">
            <v>0.5</v>
          </cell>
          <cell r="M496">
            <v>0.5</v>
          </cell>
        </row>
        <row r="497">
          <cell r="C497">
            <v>0.5</v>
          </cell>
          <cell r="D497">
            <v>0.5</v>
          </cell>
          <cell r="E497">
            <v>0.5</v>
          </cell>
          <cell r="F497">
            <v>0.5</v>
          </cell>
          <cell r="G497">
            <v>0.5</v>
          </cell>
          <cell r="H497">
            <v>0.5</v>
          </cell>
          <cell r="I497">
            <v>0.5</v>
          </cell>
          <cell r="J497">
            <v>0.5</v>
          </cell>
          <cell r="K497">
            <v>0.5</v>
          </cell>
          <cell r="L497">
            <v>0.5</v>
          </cell>
          <cell r="M497">
            <v>0.5</v>
          </cell>
        </row>
        <row r="498">
          <cell r="C498">
            <v>0.5</v>
          </cell>
          <cell r="D498">
            <v>0.5</v>
          </cell>
          <cell r="E498">
            <v>0.5</v>
          </cell>
          <cell r="F498">
            <v>0.5</v>
          </cell>
          <cell r="G498">
            <v>0.5</v>
          </cell>
          <cell r="H498">
            <v>0.5</v>
          </cell>
          <cell r="I498">
            <v>0.5</v>
          </cell>
          <cell r="J498">
            <v>0.5</v>
          </cell>
          <cell r="K498">
            <v>0.5</v>
          </cell>
          <cell r="L498">
            <v>0.5</v>
          </cell>
          <cell r="M498">
            <v>0.5</v>
          </cell>
        </row>
        <row r="499">
          <cell r="C499">
            <v>0.5</v>
          </cell>
          <cell r="D499">
            <v>0.5</v>
          </cell>
          <cell r="E499">
            <v>0.5</v>
          </cell>
          <cell r="F499">
            <v>0.5</v>
          </cell>
          <cell r="G499">
            <v>0.5</v>
          </cell>
          <cell r="H499">
            <v>0.5</v>
          </cell>
          <cell r="I499">
            <v>0.5</v>
          </cell>
          <cell r="J499">
            <v>0.5</v>
          </cell>
          <cell r="K499">
            <v>0.5</v>
          </cell>
          <cell r="L499">
            <v>0.5</v>
          </cell>
          <cell r="M499">
            <v>0.5</v>
          </cell>
        </row>
        <row r="500">
          <cell r="C500">
            <v>0.5</v>
          </cell>
          <cell r="D500">
            <v>0.5</v>
          </cell>
          <cell r="E500">
            <v>0.5</v>
          </cell>
          <cell r="F500">
            <v>0.5</v>
          </cell>
          <cell r="G500">
            <v>0.5</v>
          </cell>
          <cell r="H500">
            <v>0.5</v>
          </cell>
          <cell r="I500">
            <v>0.5</v>
          </cell>
          <cell r="J500">
            <v>0.5</v>
          </cell>
          <cell r="K500">
            <v>0.5</v>
          </cell>
          <cell r="L500">
            <v>0.5</v>
          </cell>
          <cell r="M500">
            <v>0.5</v>
          </cell>
        </row>
        <row r="501">
          <cell r="C501">
            <v>0.5</v>
          </cell>
          <cell r="D501">
            <v>0.5</v>
          </cell>
          <cell r="E501">
            <v>0.5</v>
          </cell>
          <cell r="F501">
            <v>0.5</v>
          </cell>
          <cell r="G501">
            <v>0.5</v>
          </cell>
          <cell r="H501">
            <v>0.5</v>
          </cell>
          <cell r="I501">
            <v>0.5</v>
          </cell>
          <cell r="J501">
            <v>0.5</v>
          </cell>
          <cell r="K501">
            <v>0.5</v>
          </cell>
          <cell r="L501">
            <v>0.5</v>
          </cell>
          <cell r="M501">
            <v>0.5</v>
          </cell>
        </row>
        <row r="502">
          <cell r="C502">
            <v>0.5</v>
          </cell>
          <cell r="D502">
            <v>0.5</v>
          </cell>
          <cell r="E502">
            <v>0.5</v>
          </cell>
          <cell r="F502">
            <v>0.5</v>
          </cell>
          <cell r="G502">
            <v>0.5</v>
          </cell>
          <cell r="H502">
            <v>0.5</v>
          </cell>
          <cell r="I502">
            <v>0.5</v>
          </cell>
          <cell r="J502">
            <v>0.5</v>
          </cell>
          <cell r="K502">
            <v>0.5</v>
          </cell>
          <cell r="L502">
            <v>0.5</v>
          </cell>
          <cell r="M502">
            <v>0.5</v>
          </cell>
        </row>
        <row r="503">
          <cell r="C503">
            <v>0.5</v>
          </cell>
          <cell r="D503">
            <v>0.5</v>
          </cell>
          <cell r="E503">
            <v>0.5</v>
          </cell>
          <cell r="F503">
            <v>0.5</v>
          </cell>
          <cell r="G503">
            <v>0.5</v>
          </cell>
          <cell r="H503">
            <v>0.5</v>
          </cell>
          <cell r="I503">
            <v>0.5</v>
          </cell>
          <cell r="J503">
            <v>0.5</v>
          </cell>
          <cell r="K503">
            <v>0.5</v>
          </cell>
          <cell r="L503">
            <v>0.5</v>
          </cell>
          <cell r="M503">
            <v>0.5</v>
          </cell>
        </row>
        <row r="504">
          <cell r="C504">
            <v>0.5</v>
          </cell>
          <cell r="D504">
            <v>0.5</v>
          </cell>
          <cell r="E504">
            <v>0.5</v>
          </cell>
          <cell r="F504">
            <v>0.5</v>
          </cell>
          <cell r="G504">
            <v>0.5</v>
          </cell>
          <cell r="H504">
            <v>0.5</v>
          </cell>
          <cell r="I504">
            <v>0.5</v>
          </cell>
          <cell r="J504">
            <v>0.5</v>
          </cell>
          <cell r="K504">
            <v>0.5</v>
          </cell>
          <cell r="L504">
            <v>0.5</v>
          </cell>
          <cell r="M504">
            <v>0.5</v>
          </cell>
        </row>
      </sheetData>
      <sheetData sheetId="4">
        <row r="15">
          <cell r="C15">
            <v>0</v>
          </cell>
          <cell r="D15">
            <v>5.4400000000000004E-3</v>
          </cell>
        </row>
        <row r="16">
          <cell r="C16">
            <v>0</v>
          </cell>
          <cell r="D16">
            <v>4.8999999999999998E-4</v>
          </cell>
        </row>
        <row r="17">
          <cell r="C17">
            <v>0</v>
          </cell>
          <cell r="D17">
            <v>3.2000000000000003E-4</v>
          </cell>
        </row>
        <row r="18">
          <cell r="C18">
            <v>0</v>
          </cell>
          <cell r="D18">
            <v>2.4000000000000001E-4</v>
          </cell>
        </row>
        <row r="19">
          <cell r="C19">
            <v>0</v>
          </cell>
          <cell r="D19">
            <v>1.8000000000000001E-4</v>
          </cell>
        </row>
        <row r="20">
          <cell r="C20">
            <v>0</v>
          </cell>
          <cell r="D20">
            <v>1.6000000000000001E-4</v>
          </cell>
        </row>
        <row r="21">
          <cell r="C21">
            <v>0</v>
          </cell>
          <cell r="D21">
            <v>1.4999999999999999E-4</v>
          </cell>
        </row>
        <row r="22">
          <cell r="C22">
            <v>0</v>
          </cell>
          <cell r="D22">
            <v>1.3999999999999999E-4</v>
          </cell>
        </row>
        <row r="23">
          <cell r="C23">
            <v>0</v>
          </cell>
          <cell r="D23">
            <v>1.2999999999999999E-4</v>
          </cell>
        </row>
        <row r="24">
          <cell r="C24">
            <v>0</v>
          </cell>
          <cell r="D24">
            <v>1.2E-4</v>
          </cell>
        </row>
        <row r="25">
          <cell r="C25">
            <v>0</v>
          </cell>
          <cell r="D25">
            <v>1.2E-4</v>
          </cell>
        </row>
        <row r="26">
          <cell r="C26">
            <v>0</v>
          </cell>
          <cell r="D26">
            <v>1.2999999999999999E-4</v>
          </cell>
        </row>
        <row r="27">
          <cell r="C27">
            <v>0</v>
          </cell>
          <cell r="D27">
            <v>1.3999999999999999E-4</v>
          </cell>
        </row>
        <row r="28">
          <cell r="C28">
            <v>0</v>
          </cell>
          <cell r="D28">
            <v>1.4999999999999999E-4</v>
          </cell>
        </row>
        <row r="29">
          <cell r="C29">
            <v>0</v>
          </cell>
          <cell r="D29">
            <v>1.8000000000000001E-4</v>
          </cell>
        </row>
        <row r="30">
          <cell r="C30">
            <v>0</v>
          </cell>
          <cell r="D30">
            <v>6.361E-2</v>
          </cell>
        </row>
        <row r="31">
          <cell r="C31">
            <v>0.11281270487841683</v>
          </cell>
          <cell r="D31">
            <v>6.3570000000000002E-2</v>
          </cell>
        </row>
        <row r="32">
          <cell r="C32">
            <v>0.11281270487841683</v>
          </cell>
          <cell r="D32">
            <v>6.3589999999999994E-2</v>
          </cell>
        </row>
        <row r="33">
          <cell r="C33">
            <v>0.11281270487841683</v>
          </cell>
          <cell r="D33">
            <v>6.3600000000000004E-2</v>
          </cell>
        </row>
        <row r="34">
          <cell r="C34">
            <v>0.11281270487841683</v>
          </cell>
          <cell r="D34">
            <v>6.3600000000000004E-2</v>
          </cell>
        </row>
        <row r="35">
          <cell r="C35">
            <v>0.11281270487841683</v>
          </cell>
          <cell r="D35">
            <v>6.3600000000000004E-2</v>
          </cell>
        </row>
        <row r="36">
          <cell r="C36">
            <v>0.11287332830705768</v>
          </cell>
          <cell r="D36">
            <v>6.3600000000000004E-2</v>
          </cell>
        </row>
        <row r="37">
          <cell r="C37">
            <v>0.11293945047724835</v>
          </cell>
          <cell r="D37">
            <v>6.361E-2</v>
          </cell>
        </row>
        <row r="38">
          <cell r="C38">
            <v>0.11301033997802069</v>
          </cell>
          <cell r="D38">
            <v>6.3619999999999996E-2</v>
          </cell>
        </row>
        <row r="39">
          <cell r="C39">
            <v>8.9809019677761101E-2</v>
          </cell>
          <cell r="D39">
            <v>6.3629999999999992E-2</v>
          </cell>
        </row>
        <row r="40">
          <cell r="C40">
            <v>7.8408434504246741E-2</v>
          </cell>
          <cell r="D40">
            <v>6.3640000000000002E-2</v>
          </cell>
        </row>
        <row r="41">
          <cell r="C41">
            <v>6.914283541354635E-2</v>
          </cell>
          <cell r="D41">
            <v>6.0060000000000002E-2</v>
          </cell>
        </row>
        <row r="42">
          <cell r="C42">
            <v>6.1974615525595682E-2</v>
          </cell>
          <cell r="D42">
            <v>5.7569999999999996E-2</v>
          </cell>
        </row>
        <row r="43">
          <cell r="C43">
            <v>5.6627356797830437E-2</v>
          </cell>
          <cell r="D43">
            <v>5.6090000000000001E-2</v>
          </cell>
        </row>
        <row r="44">
          <cell r="C44">
            <v>5.2751976109723035E-2</v>
          </cell>
          <cell r="D44">
            <v>5.5120000000000002E-2</v>
          </cell>
        </row>
        <row r="45">
          <cell r="C45">
            <v>4.9995006841189363E-2</v>
          </cell>
          <cell r="D45">
            <v>5.416E-2</v>
          </cell>
        </row>
        <row r="46">
          <cell r="C46">
            <v>4.7975466562500672E-2</v>
          </cell>
          <cell r="D46">
            <v>5.271E-2</v>
          </cell>
        </row>
        <row r="47">
          <cell r="C47">
            <v>4.6356104332822314E-2</v>
          </cell>
          <cell r="D47">
            <v>5.0440000000000006E-2</v>
          </cell>
        </row>
        <row r="48">
          <cell r="C48">
            <v>4.4821269706725647E-2</v>
          </cell>
          <cell r="D48">
            <v>4.6969999999999998E-2</v>
          </cell>
        </row>
        <row r="49">
          <cell r="C49">
            <v>4.3184017922660807E-2</v>
          </cell>
          <cell r="D49">
            <v>4.2279999999999998E-2</v>
          </cell>
        </row>
        <row r="50">
          <cell r="C50">
            <v>7.0232027485165683E-4</v>
          </cell>
          <cell r="D50">
            <v>3.6700000000000003E-2</v>
          </cell>
        </row>
        <row r="51">
          <cell r="C51">
            <v>7.3344550373519862E-4</v>
          </cell>
          <cell r="D51">
            <v>3.082E-2</v>
          </cell>
        </row>
        <row r="52">
          <cell r="C52">
            <v>7.6605774412161795E-4</v>
          </cell>
          <cell r="D52">
            <v>2.5339999999999998E-2</v>
          </cell>
        </row>
        <row r="53">
          <cell r="C53">
            <v>7.9473029972720887E-4</v>
          </cell>
          <cell r="D53">
            <v>2.1070000000000002E-2</v>
          </cell>
        </row>
        <row r="54">
          <cell r="C54">
            <v>8.3958070896760601E-4</v>
          </cell>
          <cell r="D54">
            <v>1.8090000000000002E-2</v>
          </cell>
        </row>
        <row r="55">
          <cell r="C55">
            <v>8.7363310664887448E-4</v>
          </cell>
          <cell r="D55">
            <v>1.6719999999999999E-2</v>
          </cell>
        </row>
        <row r="56">
          <cell r="C56">
            <v>9.1123755793916391E-4</v>
          </cell>
          <cell r="D56">
            <v>1.636E-2</v>
          </cell>
        </row>
        <row r="57">
          <cell r="C57">
            <v>9.5609966935343018E-4</v>
          </cell>
          <cell r="D57">
            <v>1.6E-2</v>
          </cell>
        </row>
        <row r="58">
          <cell r="C58">
            <v>1.0045278076290666E-3</v>
          </cell>
          <cell r="D58">
            <v>1.553E-2</v>
          </cell>
        </row>
        <row r="59">
          <cell r="C59">
            <v>1.0620987942242409E-3</v>
          </cell>
          <cell r="D59">
            <v>1.465E-2</v>
          </cell>
        </row>
        <row r="60">
          <cell r="C60">
            <v>1.1249564616193941E-3</v>
          </cell>
          <cell r="D60">
            <v>1.358E-2</v>
          </cell>
        </row>
        <row r="61">
          <cell r="C61">
            <v>1.2033529223655572E-3</v>
          </cell>
          <cell r="D61">
            <v>1.252E-2</v>
          </cell>
        </row>
        <row r="62">
          <cell r="C62">
            <v>1.3061775522506991E-3</v>
          </cell>
          <cell r="D62">
            <v>1.1180000000000001E-2</v>
          </cell>
        </row>
        <row r="63">
          <cell r="C63">
            <v>1.4431081993873949E-3</v>
          </cell>
          <cell r="D63">
            <v>9.8600000000000007E-3</v>
          </cell>
        </row>
        <row r="64">
          <cell r="C64">
            <v>1.6152786757684711E-3</v>
          </cell>
          <cell r="D64">
            <v>8.77E-3</v>
          </cell>
        </row>
        <row r="65">
          <cell r="C65">
            <v>1.8405099204368499E-3</v>
          </cell>
          <cell r="D65">
            <v>7.9100000000000004E-3</v>
          </cell>
        </row>
        <row r="66">
          <cell r="C66">
            <v>2.1076002756248921E-3</v>
          </cell>
          <cell r="D66">
            <v>7.1799999999999998E-3</v>
          </cell>
        </row>
        <row r="67">
          <cell r="C67">
            <v>2.4317707547450505E-3</v>
          </cell>
          <cell r="D67">
            <v>6.4099999999999999E-3</v>
          </cell>
        </row>
        <row r="68">
          <cell r="C68">
            <v>2.803737386373312E-3</v>
          </cell>
          <cell r="D68">
            <v>5.2599999999999999E-3</v>
          </cell>
        </row>
        <row r="69">
          <cell r="C69">
            <v>3.2352552667582672E-3</v>
          </cell>
          <cell r="D69">
            <v>4.0400000000000002E-3</v>
          </cell>
        </row>
        <row r="70">
          <cell r="C70">
            <v>3.7310892174673852E-3</v>
          </cell>
          <cell r="D70">
            <v>2.4499999999999999E-3</v>
          </cell>
        </row>
        <row r="71">
          <cell r="C71">
            <v>4.287882128592671E-3</v>
          </cell>
          <cell r="D71">
            <v>3.64E-3</v>
          </cell>
        </row>
        <row r="72">
          <cell r="C72">
            <v>4.9212598153140219E-3</v>
          </cell>
          <cell r="D72">
            <v>4.7499999999999999E-3</v>
          </cell>
        </row>
        <row r="73">
          <cell r="C73">
            <v>5.6291634170962546E-3</v>
          </cell>
          <cell r="D73">
            <v>5.7499999999999999E-3</v>
          </cell>
        </row>
        <row r="74">
          <cell r="C74">
            <v>6.4085009143781584E-3</v>
          </cell>
          <cell r="D74">
            <v>6.6299999999999996E-3</v>
          </cell>
        </row>
        <row r="75">
          <cell r="C75">
            <v>6.7871524577770986E-3</v>
          </cell>
          <cell r="D75">
            <v>7.4000000000000003E-3</v>
          </cell>
        </row>
        <row r="76">
          <cell r="C76">
            <v>7.5926819306306251E-3</v>
          </cell>
          <cell r="D76">
            <v>8.0999999999999996E-3</v>
          </cell>
        </row>
        <row r="77">
          <cell r="C77">
            <v>8.4702581561380483E-3</v>
          </cell>
          <cell r="D77">
            <v>8.77E-3</v>
          </cell>
        </row>
        <row r="78">
          <cell r="C78">
            <v>9.4330293428699329E-3</v>
          </cell>
          <cell r="D78">
            <v>9.4699999999999993E-3</v>
          </cell>
        </row>
        <row r="79">
          <cell r="C79">
            <v>1.0476794849342955E-2</v>
          </cell>
          <cell r="D79">
            <v>1.0200000000000001E-2</v>
          </cell>
        </row>
        <row r="80">
          <cell r="C80">
            <v>1.1601949468814127E-2</v>
          </cell>
          <cell r="D80">
            <v>1.1010000000000001E-2</v>
          </cell>
        </row>
        <row r="81">
          <cell r="C81">
            <v>1.2822724994996298E-2</v>
          </cell>
          <cell r="D81">
            <v>1.191E-2</v>
          </cell>
        </row>
        <row r="82">
          <cell r="C82">
            <v>1.4151185506733398E-2</v>
          </cell>
          <cell r="D82">
            <v>1.2930000000000001E-2</v>
          </cell>
        </row>
        <row r="83">
          <cell r="C83">
            <v>1.559348241510564E-2</v>
          </cell>
          <cell r="D83">
            <v>1.41E-2</v>
          </cell>
        </row>
        <row r="84">
          <cell r="C84">
            <v>1.7182790165998496E-2</v>
          </cell>
          <cell r="D84">
            <v>1.541E-2</v>
          </cell>
        </row>
        <row r="85">
          <cell r="C85">
            <v>1.8932821708913521E-2</v>
          </cell>
          <cell r="D85">
            <v>1.685E-2</v>
          </cell>
        </row>
        <row r="86">
          <cell r="C86">
            <v>2.0876041161375654E-2</v>
          </cell>
          <cell r="D86">
            <v>1.8380000000000001E-2</v>
          </cell>
        </row>
        <row r="87">
          <cell r="C87">
            <v>2.3041588104601076E-2</v>
          </cell>
          <cell r="D87">
            <v>1.9959999999999999E-2</v>
          </cell>
        </row>
        <row r="88">
          <cell r="C88">
            <v>2.5463922589632378E-2</v>
          </cell>
          <cell r="D88">
            <v>2.1610000000000001E-2</v>
          </cell>
        </row>
        <row r="89">
          <cell r="C89">
            <v>2.8183489522415599E-2</v>
          </cell>
          <cell r="D89">
            <v>2.333E-2</v>
          </cell>
        </row>
        <row r="90">
          <cell r="C90">
            <v>3.1248124057485879E-2</v>
          </cell>
          <cell r="D90">
            <v>2.521E-2</v>
          </cell>
        </row>
        <row r="91">
          <cell r="C91">
            <v>3.4713932387058284E-2</v>
          </cell>
          <cell r="D91">
            <v>2.7349999999999999E-2</v>
          </cell>
        </row>
        <row r="92">
          <cell r="C92">
            <v>3.8615596878393131E-2</v>
          </cell>
          <cell r="D92">
            <v>2.9860000000000001E-2</v>
          </cell>
        </row>
        <row r="93">
          <cell r="C93">
            <v>4.3031989081554166E-2</v>
          </cell>
          <cell r="D93">
            <v>3.2820000000000002E-2</v>
          </cell>
        </row>
        <row r="94">
          <cell r="C94">
            <v>4.7997059774696274E-2</v>
          </cell>
          <cell r="D94">
            <v>3.6249999999999998E-2</v>
          </cell>
        </row>
        <row r="95">
          <cell r="C95">
            <v>5.3571538825380377E-2</v>
          </cell>
          <cell r="D95">
            <v>4.0149999999999998E-2</v>
          </cell>
        </row>
        <row r="96">
          <cell r="C96">
            <v>5.9794882609587374E-2</v>
          </cell>
          <cell r="D96">
            <v>4.4420000000000001E-2</v>
          </cell>
        </row>
        <row r="97">
          <cell r="C97">
            <v>6.6720062186002696E-2</v>
          </cell>
          <cell r="D97">
            <v>4.8980000000000003E-2</v>
          </cell>
        </row>
        <row r="98">
          <cell r="C98">
            <v>7.4374238353554029E-2</v>
          </cell>
          <cell r="D98">
            <v>5.3789999999999998E-2</v>
          </cell>
        </row>
        <row r="99">
          <cell r="C99">
            <v>8.2833085394512534E-2</v>
          </cell>
          <cell r="D99">
            <v>5.8930000000000003E-2</v>
          </cell>
        </row>
        <row r="100">
          <cell r="C100">
            <v>9.2084696836789715E-2</v>
          </cell>
          <cell r="D100">
            <v>6.4570000000000002E-2</v>
          </cell>
        </row>
        <row r="101">
          <cell r="C101">
            <v>0.10216927516760758</v>
          </cell>
          <cell r="D101">
            <v>7.0999999999999994E-2</v>
          </cell>
        </row>
        <row r="102">
          <cell r="C102">
            <v>0.11309757105273296</v>
          </cell>
          <cell r="D102">
            <v>7.8439999999999996E-2</v>
          </cell>
        </row>
        <row r="103">
          <cell r="C103">
            <v>0.12483920631470526</v>
          </cell>
          <cell r="D103">
            <v>8.7069999999999995E-2</v>
          </cell>
        </row>
        <row r="104">
          <cell r="C104">
            <v>0.13741849929435027</v>
          </cell>
          <cell r="D104">
            <v>9.6990000000000007E-2</v>
          </cell>
        </row>
        <row r="105">
          <cell r="C105">
            <v>0.1507920476776414</v>
          </cell>
          <cell r="D105">
            <v>0.1082</v>
          </cell>
        </row>
        <row r="106">
          <cell r="C106">
            <v>0.1648877944047723</v>
          </cell>
          <cell r="D106">
            <v>0.12068</v>
          </cell>
        </row>
        <row r="107">
          <cell r="C107">
            <v>0.17973217671394232</v>
          </cell>
          <cell r="D107">
            <v>0.13436000000000001</v>
          </cell>
        </row>
        <row r="108">
          <cell r="C108">
            <v>0.1952376250454293</v>
          </cell>
          <cell r="D108">
            <v>0.14913000000000001</v>
          </cell>
        </row>
        <row r="109">
          <cell r="C109">
            <v>0.21139722696339561</v>
          </cell>
          <cell r="D109">
            <v>0.16481999999999999</v>
          </cell>
        </row>
        <row r="110">
          <cell r="C110">
            <v>0.22813989208647659</v>
          </cell>
          <cell r="D110">
            <v>0.18132000000000001</v>
          </cell>
        </row>
        <row r="111">
          <cell r="C111">
            <v>0.24667805656383437</v>
          </cell>
          <cell r="D111">
            <v>0.19968</v>
          </cell>
        </row>
        <row r="112">
          <cell r="C112">
            <v>0.267911054955559</v>
          </cell>
          <cell r="D112">
            <v>0.21881999999999999</v>
          </cell>
        </row>
        <row r="113">
          <cell r="C113">
            <v>0.29279830387725581</v>
          </cell>
          <cell r="D113">
            <v>0.23866000000000001</v>
          </cell>
        </row>
        <row r="114">
          <cell r="C114">
            <v>0.32159884172969005</v>
          </cell>
          <cell r="D114">
            <v>0.25924000000000003</v>
          </cell>
        </row>
        <row r="115">
          <cell r="C115">
            <v>0.35373111146280173</v>
          </cell>
          <cell r="D115">
            <v>0.28037000000000001</v>
          </cell>
        </row>
        <row r="116">
          <cell r="C116">
            <v>0.38859838059168994</v>
          </cell>
          <cell r="D116">
            <v>0.30224000000000001</v>
          </cell>
        </row>
        <row r="117">
          <cell r="C117">
            <v>0.42529566517117534</v>
          </cell>
          <cell r="D117">
            <v>0.32471</v>
          </cell>
        </row>
        <row r="118">
          <cell r="C118">
            <v>0.46303818225240012</v>
          </cell>
          <cell r="D118">
            <v>0.34795999999999999</v>
          </cell>
        </row>
        <row r="119">
          <cell r="C119">
            <v>0.50123635901034747</v>
          </cell>
          <cell r="D119">
            <v>0.37182999999999999</v>
          </cell>
        </row>
        <row r="120">
          <cell r="C120">
            <v>0.53938620805677995</v>
          </cell>
          <cell r="D120">
            <v>0.39643</v>
          </cell>
        </row>
        <row r="121">
          <cell r="C121">
            <v>0.57769069404182161</v>
          </cell>
          <cell r="D121">
            <v>0.42182999999999998</v>
          </cell>
        </row>
        <row r="122">
          <cell r="C122">
            <v>0.61632692152468793</v>
          </cell>
          <cell r="D122">
            <v>0.44494</v>
          </cell>
        </row>
        <row r="123">
          <cell r="C123">
            <v>0.65472813948764086</v>
          </cell>
          <cell r="D123">
            <v>0.46827000000000002</v>
          </cell>
        </row>
        <row r="124">
          <cell r="C124">
            <v>0.6926948573777344</v>
          </cell>
          <cell r="D124">
            <v>0.4924</v>
          </cell>
        </row>
        <row r="125">
          <cell r="C125">
            <v>0.72924656818594613</v>
          </cell>
          <cell r="D125">
            <v>0.97006000000000003</v>
          </cell>
        </row>
        <row r="133">
          <cell r="C133">
            <v>1</v>
          </cell>
          <cell r="D133">
            <v>1</v>
          </cell>
          <cell r="E133">
            <v>1</v>
          </cell>
          <cell r="F133">
            <v>1</v>
          </cell>
          <cell r="G133">
            <v>1</v>
          </cell>
          <cell r="H133">
            <v>1</v>
          </cell>
          <cell r="I133">
            <v>1</v>
          </cell>
          <cell r="J133">
            <v>1</v>
          </cell>
          <cell r="K133">
            <v>1</v>
          </cell>
          <cell r="L133">
            <v>1</v>
          </cell>
          <cell r="M133">
            <v>1</v>
          </cell>
        </row>
        <row r="134">
          <cell r="C134">
            <v>1</v>
          </cell>
          <cell r="D134">
            <v>1</v>
          </cell>
          <cell r="E134">
            <v>1</v>
          </cell>
          <cell r="F134">
            <v>1</v>
          </cell>
          <cell r="G134">
            <v>1</v>
          </cell>
          <cell r="H134">
            <v>1</v>
          </cell>
          <cell r="I134">
            <v>1</v>
          </cell>
          <cell r="J134">
            <v>1</v>
          </cell>
          <cell r="K134">
            <v>1</v>
          </cell>
          <cell r="L134">
            <v>1</v>
          </cell>
          <cell r="M134">
            <v>1</v>
          </cell>
        </row>
        <row r="135">
          <cell r="C135">
            <v>1</v>
          </cell>
          <cell r="D135">
            <v>1</v>
          </cell>
          <cell r="E135">
            <v>1</v>
          </cell>
          <cell r="F135">
            <v>1</v>
          </cell>
          <cell r="G135">
            <v>1</v>
          </cell>
          <cell r="H135">
            <v>1</v>
          </cell>
          <cell r="I135">
            <v>1</v>
          </cell>
          <cell r="J135">
            <v>1</v>
          </cell>
          <cell r="K135">
            <v>1</v>
          </cell>
          <cell r="L135">
            <v>1</v>
          </cell>
          <cell r="M135">
            <v>1</v>
          </cell>
        </row>
        <row r="136">
          <cell r="C136">
            <v>1</v>
          </cell>
          <cell r="D136">
            <v>1</v>
          </cell>
          <cell r="E136">
            <v>1</v>
          </cell>
          <cell r="F136">
            <v>1</v>
          </cell>
          <cell r="G136">
            <v>1</v>
          </cell>
          <cell r="H136">
            <v>1</v>
          </cell>
          <cell r="I136">
            <v>1</v>
          </cell>
          <cell r="J136">
            <v>1</v>
          </cell>
          <cell r="K136">
            <v>1</v>
          </cell>
          <cell r="L136">
            <v>1</v>
          </cell>
          <cell r="M136">
            <v>1</v>
          </cell>
        </row>
        <row r="137">
          <cell r="C137">
            <v>1</v>
          </cell>
          <cell r="D137">
            <v>1</v>
          </cell>
          <cell r="E137">
            <v>1</v>
          </cell>
          <cell r="F137">
            <v>1</v>
          </cell>
          <cell r="G137">
            <v>1</v>
          </cell>
          <cell r="H137">
            <v>1</v>
          </cell>
          <cell r="I137">
            <v>1</v>
          </cell>
          <cell r="J137">
            <v>1</v>
          </cell>
          <cell r="K137">
            <v>1</v>
          </cell>
          <cell r="L137">
            <v>1</v>
          </cell>
          <cell r="M137">
            <v>1</v>
          </cell>
        </row>
        <row r="138">
          <cell r="C138">
            <v>1</v>
          </cell>
          <cell r="D138">
            <v>1</v>
          </cell>
          <cell r="E138">
            <v>1</v>
          </cell>
          <cell r="F138">
            <v>1</v>
          </cell>
          <cell r="G138">
            <v>1</v>
          </cell>
          <cell r="H138">
            <v>1</v>
          </cell>
          <cell r="I138">
            <v>1</v>
          </cell>
          <cell r="J138">
            <v>1</v>
          </cell>
          <cell r="K138">
            <v>1</v>
          </cell>
          <cell r="L138">
            <v>1</v>
          </cell>
          <cell r="M138">
            <v>1</v>
          </cell>
        </row>
        <row r="139">
          <cell r="C139">
            <v>1</v>
          </cell>
          <cell r="D139">
            <v>1</v>
          </cell>
          <cell r="E139">
            <v>1</v>
          </cell>
          <cell r="F139">
            <v>1</v>
          </cell>
          <cell r="G139">
            <v>1</v>
          </cell>
          <cell r="H139">
            <v>1</v>
          </cell>
          <cell r="I139">
            <v>1</v>
          </cell>
          <cell r="J139">
            <v>1</v>
          </cell>
          <cell r="K139">
            <v>1</v>
          </cell>
          <cell r="L139">
            <v>1</v>
          </cell>
          <cell r="M139">
            <v>1</v>
          </cell>
        </row>
        <row r="140">
          <cell r="C140">
            <v>1</v>
          </cell>
          <cell r="D140">
            <v>1</v>
          </cell>
          <cell r="E140">
            <v>1</v>
          </cell>
          <cell r="F140">
            <v>1</v>
          </cell>
          <cell r="G140">
            <v>1</v>
          </cell>
          <cell r="H140">
            <v>1</v>
          </cell>
          <cell r="I140">
            <v>1</v>
          </cell>
          <cell r="J140">
            <v>1</v>
          </cell>
          <cell r="K140">
            <v>1</v>
          </cell>
          <cell r="L140">
            <v>1</v>
          </cell>
          <cell r="M140">
            <v>1</v>
          </cell>
        </row>
        <row r="141">
          <cell r="C141">
            <v>1</v>
          </cell>
          <cell r="D141">
            <v>1</v>
          </cell>
          <cell r="E141">
            <v>1</v>
          </cell>
          <cell r="F141">
            <v>1</v>
          </cell>
          <cell r="G141">
            <v>1</v>
          </cell>
          <cell r="H141">
            <v>1</v>
          </cell>
          <cell r="I141">
            <v>1</v>
          </cell>
          <cell r="J141">
            <v>1</v>
          </cell>
          <cell r="K141">
            <v>1</v>
          </cell>
          <cell r="L141">
            <v>1</v>
          </cell>
          <cell r="M141">
            <v>1</v>
          </cell>
        </row>
        <row r="142">
          <cell r="C142">
            <v>1</v>
          </cell>
          <cell r="D142">
            <v>1</v>
          </cell>
          <cell r="E142">
            <v>1</v>
          </cell>
          <cell r="F142">
            <v>1</v>
          </cell>
          <cell r="G142">
            <v>1</v>
          </cell>
          <cell r="H142">
            <v>1</v>
          </cell>
          <cell r="I142">
            <v>1</v>
          </cell>
          <cell r="J142">
            <v>1</v>
          </cell>
          <cell r="K142">
            <v>1</v>
          </cell>
          <cell r="L142">
            <v>1</v>
          </cell>
          <cell r="M142">
            <v>1</v>
          </cell>
        </row>
        <row r="143">
          <cell r="C143">
            <v>1</v>
          </cell>
          <cell r="D143">
            <v>1</v>
          </cell>
          <cell r="E143">
            <v>1</v>
          </cell>
          <cell r="F143">
            <v>1</v>
          </cell>
          <cell r="G143">
            <v>1</v>
          </cell>
          <cell r="H143">
            <v>1</v>
          </cell>
          <cell r="I143">
            <v>1</v>
          </cell>
          <cell r="J143">
            <v>1</v>
          </cell>
          <cell r="K143">
            <v>1</v>
          </cell>
          <cell r="L143">
            <v>1</v>
          </cell>
          <cell r="M143">
            <v>1</v>
          </cell>
        </row>
        <row r="144">
          <cell r="C144">
            <v>1</v>
          </cell>
          <cell r="D144">
            <v>1</v>
          </cell>
          <cell r="E144">
            <v>1</v>
          </cell>
          <cell r="F144">
            <v>1</v>
          </cell>
          <cell r="G144">
            <v>1</v>
          </cell>
          <cell r="H144">
            <v>1</v>
          </cell>
          <cell r="I144">
            <v>1</v>
          </cell>
          <cell r="J144">
            <v>1</v>
          </cell>
          <cell r="K144">
            <v>1</v>
          </cell>
          <cell r="L144">
            <v>1</v>
          </cell>
          <cell r="M144">
            <v>1</v>
          </cell>
        </row>
        <row r="145">
          <cell r="C145">
            <v>1</v>
          </cell>
          <cell r="D145">
            <v>1</v>
          </cell>
          <cell r="E145">
            <v>1</v>
          </cell>
          <cell r="F145">
            <v>1</v>
          </cell>
          <cell r="G145">
            <v>1</v>
          </cell>
          <cell r="H145">
            <v>1</v>
          </cell>
          <cell r="I145">
            <v>1</v>
          </cell>
          <cell r="J145">
            <v>1</v>
          </cell>
          <cell r="K145">
            <v>1</v>
          </cell>
          <cell r="L145">
            <v>1</v>
          </cell>
          <cell r="M145">
            <v>1</v>
          </cell>
        </row>
        <row r="146">
          <cell r="C146">
            <v>1</v>
          </cell>
          <cell r="D146">
            <v>1</v>
          </cell>
          <cell r="E146">
            <v>1</v>
          </cell>
          <cell r="F146">
            <v>1</v>
          </cell>
          <cell r="G146">
            <v>1</v>
          </cell>
          <cell r="H146">
            <v>1</v>
          </cell>
          <cell r="I146">
            <v>1</v>
          </cell>
          <cell r="J146">
            <v>1</v>
          </cell>
          <cell r="K146">
            <v>1</v>
          </cell>
          <cell r="L146">
            <v>1</v>
          </cell>
          <cell r="M146">
            <v>1</v>
          </cell>
        </row>
        <row r="147">
          <cell r="C147">
            <v>1</v>
          </cell>
          <cell r="D147">
            <v>1</v>
          </cell>
          <cell r="E147">
            <v>1</v>
          </cell>
          <cell r="F147">
            <v>1</v>
          </cell>
          <cell r="G147">
            <v>1</v>
          </cell>
          <cell r="H147">
            <v>1</v>
          </cell>
          <cell r="I147">
            <v>1</v>
          </cell>
          <cell r="J147">
            <v>1</v>
          </cell>
          <cell r="K147">
            <v>1</v>
          </cell>
          <cell r="L147">
            <v>1</v>
          </cell>
          <cell r="M147">
            <v>1</v>
          </cell>
        </row>
        <row r="148">
          <cell r="C148">
            <v>1</v>
          </cell>
          <cell r="D148">
            <v>1</v>
          </cell>
          <cell r="E148">
            <v>1</v>
          </cell>
          <cell r="F148">
            <v>1</v>
          </cell>
          <cell r="G148">
            <v>1</v>
          </cell>
          <cell r="H148">
            <v>1</v>
          </cell>
          <cell r="I148">
            <v>1</v>
          </cell>
          <cell r="J148">
            <v>1</v>
          </cell>
          <cell r="K148">
            <v>1</v>
          </cell>
          <cell r="L148">
            <v>1</v>
          </cell>
          <cell r="M148">
            <v>1</v>
          </cell>
        </row>
        <row r="149">
          <cell r="C149">
            <v>0.96490999999999993</v>
          </cell>
          <cell r="D149">
            <v>0.93379165249999985</v>
          </cell>
          <cell r="E149">
            <v>0.9065249362469997</v>
          </cell>
          <cell r="F149">
            <v>0.88281930916414053</v>
          </cell>
          <cell r="G149">
            <v>0.86242618312244879</v>
          </cell>
          <cell r="H149">
            <v>0.84504829553253136</v>
          </cell>
          <cell r="I149">
            <v>0.83035290567322062</v>
          </cell>
          <cell r="J149">
            <v>0.81788100503000882</v>
          </cell>
          <cell r="K149">
            <v>0.80728126720481985</v>
          </cell>
          <cell r="L149">
            <v>0.79809440638402906</v>
          </cell>
          <cell r="M149">
            <v>0.789802205501699</v>
          </cell>
        </row>
        <row r="150">
          <cell r="C150">
            <v>0.96490999999999993</v>
          </cell>
          <cell r="D150">
            <v>0.93379165249999985</v>
          </cell>
          <cell r="E150">
            <v>0.9065249362469997</v>
          </cell>
          <cell r="F150">
            <v>0.88281930916414053</v>
          </cell>
          <cell r="G150">
            <v>0.86242618312244879</v>
          </cell>
          <cell r="H150">
            <v>0.84504829553253136</v>
          </cell>
          <cell r="I150">
            <v>0.83035290567322062</v>
          </cell>
          <cell r="J150">
            <v>0.81788100503000882</v>
          </cell>
          <cell r="K150">
            <v>0.80728126720481985</v>
          </cell>
          <cell r="L150">
            <v>0.79809440638402906</v>
          </cell>
          <cell r="M150">
            <v>0.789802205501699</v>
          </cell>
        </row>
        <row r="151">
          <cell r="C151">
            <v>0.96490999999999993</v>
          </cell>
          <cell r="D151">
            <v>0.93379165249999985</v>
          </cell>
          <cell r="E151">
            <v>0.9065249362469997</v>
          </cell>
          <cell r="F151">
            <v>0.88281930916414053</v>
          </cell>
          <cell r="G151">
            <v>0.86242618312244879</v>
          </cell>
          <cell r="H151">
            <v>0.84504829553253136</v>
          </cell>
          <cell r="I151">
            <v>0.83035290567322062</v>
          </cell>
          <cell r="J151">
            <v>0.81788100503000882</v>
          </cell>
          <cell r="K151">
            <v>0.80728126720481985</v>
          </cell>
          <cell r="L151">
            <v>0.79809440638402906</v>
          </cell>
          <cell r="M151">
            <v>0.789802205501699</v>
          </cell>
        </row>
        <row r="152">
          <cell r="C152">
            <v>0.96490999999999993</v>
          </cell>
          <cell r="D152">
            <v>0.93379165249999985</v>
          </cell>
          <cell r="E152">
            <v>0.9065249362469997</v>
          </cell>
          <cell r="F152">
            <v>0.88281930916414053</v>
          </cell>
          <cell r="G152">
            <v>0.86242618312244879</v>
          </cell>
          <cell r="H152">
            <v>0.84504829553253136</v>
          </cell>
          <cell r="I152">
            <v>0.83035290567322062</v>
          </cell>
          <cell r="J152">
            <v>0.81788100503000882</v>
          </cell>
          <cell r="K152">
            <v>0.80728126720481985</v>
          </cell>
          <cell r="L152">
            <v>0.79809440638402906</v>
          </cell>
          <cell r="M152">
            <v>0.789802205501699</v>
          </cell>
        </row>
        <row r="153">
          <cell r="C153">
            <v>0.96490999999999993</v>
          </cell>
          <cell r="D153">
            <v>0.93379165249999985</v>
          </cell>
          <cell r="E153">
            <v>0.9065249362469997</v>
          </cell>
          <cell r="F153">
            <v>0.88281930916414053</v>
          </cell>
          <cell r="G153">
            <v>0.86242618312244879</v>
          </cell>
          <cell r="H153">
            <v>0.84504829553253136</v>
          </cell>
          <cell r="I153">
            <v>0.83035290567322062</v>
          </cell>
          <cell r="J153">
            <v>0.81788100503000882</v>
          </cell>
          <cell r="K153">
            <v>0.80728126720481985</v>
          </cell>
          <cell r="L153">
            <v>0.79809440638402906</v>
          </cell>
          <cell r="M153">
            <v>0.789802205501699</v>
          </cell>
        </row>
        <row r="154">
          <cell r="C154">
            <v>0.96616999999999986</v>
          </cell>
          <cell r="D154">
            <v>0.93604481939999984</v>
          </cell>
          <cell r="E154">
            <v>0.90960155325194969</v>
          </cell>
          <cell r="F154">
            <v>0.88648857778381762</v>
          </cell>
          <cell r="G154">
            <v>0.8665691794410153</v>
          </cell>
          <cell r="H154">
            <v>0.84948043522243855</v>
          </cell>
          <cell r="I154">
            <v>0.83497980419319151</v>
          </cell>
          <cell r="J154">
            <v>0.82268890147546769</v>
          </cell>
          <cell r="K154">
            <v>0.8121173490915079</v>
          </cell>
          <cell r="L154">
            <v>0.80295666539375565</v>
          </cell>
          <cell r="M154">
            <v>0.79468621174020004</v>
          </cell>
        </row>
        <row r="155">
          <cell r="C155">
            <v>0.96733999999999987</v>
          </cell>
          <cell r="D155">
            <v>0.93819404579999988</v>
          </cell>
          <cell r="E155">
            <v>0.91248752894507978</v>
          </cell>
          <cell r="F155">
            <v>0.88997646160600474</v>
          </cell>
          <cell r="G155">
            <v>0.87053937568452955</v>
          </cell>
          <cell r="H155">
            <v>0.85382501967138646</v>
          </cell>
          <cell r="I155">
            <v>0.83952345059189071</v>
          </cell>
          <cell r="J155">
            <v>0.82734196532380233</v>
          </cell>
          <cell r="K155">
            <v>0.81687608946245616</v>
          </cell>
          <cell r="L155">
            <v>0.80766989593421423</v>
          </cell>
          <cell r="M155">
            <v>0.79935089600609188</v>
          </cell>
        </row>
        <row r="156">
          <cell r="C156">
            <v>0.96848999999999996</v>
          </cell>
          <cell r="D156">
            <v>0.94031662589999998</v>
          </cell>
          <cell r="E156">
            <v>0.9153418163160959</v>
          </cell>
          <cell r="F156">
            <v>0.89342853323348859</v>
          </cell>
          <cell r="G156">
            <v>0.87438957119028282</v>
          </cell>
          <cell r="H156">
            <v>0.85796853504332926</v>
          </cell>
          <cell r="I156">
            <v>0.84386353232721689</v>
          </cell>
          <cell r="J156">
            <v>0.83179628381493775</v>
          </cell>
          <cell r="K156">
            <v>0.82136555841589842</v>
          </cell>
          <cell r="L156">
            <v>0.81219090512839276</v>
          </cell>
          <cell r="M156">
            <v>0.80383346071462158</v>
          </cell>
        </row>
        <row r="157">
          <cell r="C157">
            <v>0.96962999999999999</v>
          </cell>
          <cell r="D157">
            <v>0.94242218220000007</v>
          </cell>
          <cell r="E157">
            <v>0.91824905322657013</v>
          </cell>
          <cell r="F157">
            <v>0.8969273102106492</v>
          </cell>
          <cell r="G157">
            <v>0.87828019143136982</v>
          </cell>
          <cell r="H157">
            <v>0.86214618431477552</v>
          </cell>
          <cell r="I157">
            <v>0.84823976636177822</v>
          </cell>
          <cell r="J157">
            <v>0.83628806805374067</v>
          </cell>
          <cell r="K157">
            <v>0.82589300736783255</v>
          </cell>
          <cell r="L157">
            <v>0.81666778247553373</v>
          </cell>
          <cell r="M157">
            <v>0.80826427099386045</v>
          </cell>
        </row>
        <row r="158">
          <cell r="C158">
            <v>0.97073999999999994</v>
          </cell>
          <cell r="D158">
            <v>0.94439411639999982</v>
          </cell>
          <cell r="E158">
            <v>0.9208598150193118</v>
          </cell>
          <cell r="F158">
            <v>0.90013126058322701</v>
          </cell>
          <cell r="G158">
            <v>0.88195761043205156</v>
          </cell>
          <cell r="H158">
            <v>0.86611765174869182</v>
          </cell>
          <cell r="I158">
            <v>0.85240700932151003</v>
          </cell>
          <cell r="J158">
            <v>0.84056707596203428</v>
          </cell>
          <cell r="K158">
            <v>0.83020288391542241</v>
          </cell>
          <cell r="L158">
            <v>0.82101253799047857</v>
          </cell>
          <cell r="M158">
            <v>0.8125643189745565</v>
          </cell>
        </row>
        <row r="159">
          <cell r="C159">
            <v>0.97174999999999989</v>
          </cell>
          <cell r="D159">
            <v>0.94625127999999981</v>
          </cell>
          <cell r="E159">
            <v>0.92342769912639966</v>
          </cell>
          <cell r="F159">
            <v>0.9032046325155314</v>
          </cell>
          <cell r="G159">
            <v>0.88542956534762562</v>
          </cell>
          <cell r="H159">
            <v>0.86988142218012132</v>
          </cell>
          <cell r="I159">
            <v>0.85637216369366387</v>
          </cell>
          <cell r="J159">
            <v>0.84457135527796512</v>
          </cell>
          <cell r="K159">
            <v>0.83424224760291565</v>
          </cell>
          <cell r="L159">
            <v>0.82501552834442748</v>
          </cell>
          <cell r="M159">
            <v>0.81652611855776336</v>
          </cell>
        </row>
        <row r="160">
          <cell r="C160">
            <v>0.97265999999999997</v>
          </cell>
          <cell r="D160">
            <v>0.9479252561999999</v>
          </cell>
          <cell r="E160">
            <v>0.92573432595235772</v>
          </cell>
          <cell r="F160">
            <v>0.90593286872023682</v>
          </cell>
          <cell r="G160">
            <v>0.88847554233999781</v>
          </cell>
          <cell r="H160">
            <v>0.87314933923463289</v>
          </cell>
          <cell r="I160">
            <v>0.85977269135755829</v>
          </cell>
          <cell r="J160">
            <v>0.84809697820892249</v>
          </cell>
          <cell r="K160">
            <v>0.83780956186324818</v>
          </cell>
          <cell r="L160">
            <v>0.82861879096960833</v>
          </cell>
          <cell r="M160">
            <v>0.82009230361053109</v>
          </cell>
        </row>
        <row r="161">
          <cell r="C161">
            <v>0.97367999999999988</v>
          </cell>
          <cell r="D161">
            <v>0.94971773519999991</v>
          </cell>
          <cell r="E161">
            <v>0.92814964543360778</v>
          </cell>
          <cell r="F161">
            <v>0.90892766627667776</v>
          </cell>
          <cell r="G161">
            <v>0.89183982615067603</v>
          </cell>
          <cell r="H161">
            <v>0.87685691707134461</v>
          </cell>
          <cell r="I161">
            <v>0.8637216004536159</v>
          </cell>
          <cell r="J161">
            <v>0.85219091708756012</v>
          </cell>
          <cell r="K161">
            <v>0.84195610417333855</v>
          </cell>
          <cell r="L161">
            <v>0.83272826527159871</v>
          </cell>
          <cell r="M161">
            <v>0.82416781870460665</v>
          </cell>
        </row>
        <row r="162">
          <cell r="C162">
            <v>0.97452000000000005</v>
          </cell>
          <cell r="D162">
            <v>0.95124846240000005</v>
          </cell>
          <cell r="E162">
            <v>0.93023538386558402</v>
          </cell>
          <cell r="F162">
            <v>0.91143532675766059</v>
          </cell>
          <cell r="G162">
            <v>0.89473783157146025</v>
          </cell>
          <cell r="H162">
            <v>0.87994781521558396</v>
          </cell>
          <cell r="I162">
            <v>0.86690698859408899</v>
          </cell>
          <cell r="J162">
            <v>0.85544647820487507</v>
          </cell>
          <cell r="K162">
            <v>0.84527521957901919</v>
          </cell>
          <cell r="L162">
            <v>0.83610398344658676</v>
          </cell>
          <cell r="M162">
            <v>0.82758408385526594</v>
          </cell>
        </row>
        <row r="163">
          <cell r="C163">
            <v>0.97699000000000003</v>
          </cell>
          <cell r="D163">
            <v>0.95425544269999996</v>
          </cell>
          <cell r="E163">
            <v>0.93365306769210687</v>
          </cell>
          <cell r="F163">
            <v>0.91515740042112625</v>
          </cell>
          <cell r="G163">
            <v>0.89864796091752908</v>
          </cell>
          <cell r="H163">
            <v>0.88403594507300998</v>
          </cell>
          <cell r="I163">
            <v>0.8711467009938455</v>
          </cell>
          <cell r="J163">
            <v>0.85974339067783601</v>
          </cell>
          <cell r="K163">
            <v>0.84953823663049011</v>
          </cell>
          <cell r="L163">
            <v>0.8403292421454156</v>
          </cell>
          <cell r="M163">
            <v>0.83176628716795364</v>
          </cell>
        </row>
        <row r="164">
          <cell r="C164">
            <v>0.97862000000000005</v>
          </cell>
          <cell r="D164">
            <v>0.95779496639999995</v>
          </cell>
          <cell r="E164">
            <v>0.93740351156534396</v>
          </cell>
          <cell r="F164">
            <v>0.91909602098447274</v>
          </cell>
          <cell r="G164">
            <v>0.90276368469157864</v>
          </cell>
          <cell r="H164">
            <v>0.88822016173119722</v>
          </cell>
          <cell r="I164">
            <v>0.87539426259579878</v>
          </cell>
          <cell r="J164">
            <v>0.86397036746892364</v>
          </cell>
          <cell r="K164">
            <v>0.85381007594748914</v>
          </cell>
          <cell r="L164">
            <v>0.84456331282497787</v>
          </cell>
          <cell r="M164">
            <v>0.83595721266729128</v>
          </cell>
        </row>
        <row r="165">
          <cell r="C165">
            <v>0.97979999999999989</v>
          </cell>
          <cell r="D165">
            <v>0.96002763599999985</v>
          </cell>
          <cell r="E165">
            <v>0.94101908880719987</v>
          </cell>
          <cell r="F165">
            <v>0.92269744714812363</v>
          </cell>
          <cell r="G165">
            <v>0.90634724838465897</v>
          </cell>
          <cell r="H165">
            <v>0.89187288282795596</v>
          </cell>
          <cell r="I165">
            <v>0.87902099458640504</v>
          </cell>
          <cell r="J165">
            <v>0.86756735102694416</v>
          </cell>
          <cell r="K165">
            <v>0.85737343465237748</v>
          </cell>
          <cell r="L165">
            <v>0.8480880803550922</v>
          </cell>
          <cell r="M165">
            <v>0.83945454369707728</v>
          </cell>
        </row>
        <row r="166">
          <cell r="C166">
            <v>0.98072000000000004</v>
          </cell>
          <cell r="D166">
            <v>0.96175287519999986</v>
          </cell>
          <cell r="E166">
            <v>0.94343148292743984</v>
          </cell>
          <cell r="F166">
            <v>0.92608177795640412</v>
          </cell>
          <cell r="G166">
            <v>0.90960678312655974</v>
          </cell>
          <cell r="H166">
            <v>0.8950075942573783</v>
          </cell>
          <cell r="I166">
            <v>0.88203893421658874</v>
          </cell>
          <cell r="J166">
            <v>0.87055478729308866</v>
          </cell>
          <cell r="K166">
            <v>0.86025612415941144</v>
          </cell>
          <cell r="L166">
            <v>0.85094815289600645</v>
          </cell>
          <cell r="M166">
            <v>0.84228550069952501</v>
          </cell>
        </row>
        <row r="167">
          <cell r="C167">
            <v>0.98189000000000004</v>
          </cell>
          <cell r="D167">
            <v>0.96396068859999984</v>
          </cell>
          <cell r="E167">
            <v>0.94657083777765583</v>
          </cell>
          <cell r="F167">
            <v>0.93004371095005778</v>
          </cell>
          <cell r="G167">
            <v>0.91452128141430122</v>
          </cell>
          <cell r="H167">
            <v>0.89989808612448652</v>
          </cell>
          <cell r="I167">
            <v>0.88700254655032251</v>
          </cell>
          <cell r="J167">
            <v>0.87551586357249578</v>
          </cell>
          <cell r="K167">
            <v>0.86522855217551886</v>
          </cell>
          <cell r="L167">
            <v>0.85585812695545793</v>
          </cell>
          <cell r="M167">
            <v>0.84714549122305127</v>
          </cell>
        </row>
        <row r="168">
          <cell r="C168">
            <v>0.98276999999999992</v>
          </cell>
          <cell r="D168">
            <v>0.96560100809999994</v>
          </cell>
          <cell r="E168">
            <v>0.94885748661954594</v>
          </cell>
          <cell r="F168">
            <v>0.93288821511973885</v>
          </cell>
          <cell r="G168">
            <v>0.91784072820985751</v>
          </cell>
          <cell r="H168">
            <v>0.90385283551193918</v>
          </cell>
          <cell r="I168">
            <v>0.89087350879398763</v>
          </cell>
          <cell r="J168">
            <v>0.87932778812001744</v>
          </cell>
          <cell r="K168">
            <v>0.86898689333172607</v>
          </cell>
          <cell r="L168">
            <v>0.85957576527694346</v>
          </cell>
          <cell r="M168">
            <v>0.85081668822877132</v>
          </cell>
        </row>
        <row r="169">
          <cell r="C169">
            <v>0.98309000000000002</v>
          </cell>
          <cell r="D169">
            <v>0.96631848459999992</v>
          </cell>
          <cell r="E169">
            <v>0.94996837584056781</v>
          </cell>
          <cell r="F169">
            <v>0.93430339732295686</v>
          </cell>
          <cell r="G169">
            <v>0.91947600240744154</v>
          </cell>
          <cell r="H169">
            <v>0.90571144665140202</v>
          </cell>
          <cell r="I169">
            <v>0.89306771485614844</v>
          </cell>
          <cell r="J169">
            <v>0.88146676524016709</v>
          </cell>
          <cell r="K169">
            <v>0.87109190141329029</v>
          </cell>
          <cell r="L169">
            <v>0.86164926520197027</v>
          </cell>
          <cell r="M169">
            <v>0.85286905918956202</v>
          </cell>
        </row>
        <row r="170">
          <cell r="C170">
            <v>0.98288999999999993</v>
          </cell>
          <cell r="D170">
            <v>0.96602360759999994</v>
          </cell>
          <cell r="E170">
            <v>0.94967848815940781</v>
          </cell>
          <cell r="F170">
            <v>0.93402778667454067</v>
          </cell>
          <cell r="G170">
            <v>0.91923278653361584</v>
          </cell>
          <cell r="H170">
            <v>0.90551783335853431</v>
          </cell>
          <cell r="I170">
            <v>0.89294019065318431</v>
          </cell>
          <cell r="J170">
            <v>0.88145697980138438</v>
          </cell>
          <cell r="K170">
            <v>0.87098527088134381</v>
          </cell>
          <cell r="L170">
            <v>0.86153508069228124</v>
          </cell>
          <cell r="M170">
            <v>0.85275603822002677</v>
          </cell>
        </row>
        <row r="171">
          <cell r="C171">
            <v>0.98239999999999994</v>
          </cell>
          <cell r="D171">
            <v>0.96516870399999988</v>
          </cell>
          <cell r="E171">
            <v>0.94855815060415993</v>
          </cell>
          <cell r="F171">
            <v>0.93274568623358867</v>
          </cell>
          <cell r="G171">
            <v>0.91789637490874976</v>
          </cell>
          <cell r="H171">
            <v>0.90406367653887476</v>
          </cell>
          <cell r="I171">
            <v>0.89138870379379975</v>
          </cell>
          <cell r="J171">
            <v>0.87990761728893563</v>
          </cell>
          <cell r="K171">
            <v>0.86951590832875325</v>
          </cell>
          <cell r="L171">
            <v>0.85999470913255338</v>
          </cell>
          <cell r="M171">
            <v>0.8511539635226707</v>
          </cell>
        </row>
        <row r="172">
          <cell r="C172">
            <v>0.98153000000000001</v>
          </cell>
          <cell r="D172">
            <v>0.96375449170000005</v>
          </cell>
          <cell r="E172">
            <v>0.946724949831661</v>
          </cell>
          <cell r="F172">
            <v>0.93060222393602787</v>
          </cell>
          <cell r="G172">
            <v>0.91554507995274292</v>
          </cell>
          <cell r="H172">
            <v>0.90161048383586206</v>
          </cell>
          <cell r="I172">
            <v>0.88892482432829145</v>
          </cell>
          <cell r="J172">
            <v>0.87745769409445651</v>
          </cell>
          <cell r="K172">
            <v>0.86708614415025997</v>
          </cell>
          <cell r="L172">
            <v>0.85761756345613915</v>
          </cell>
          <cell r="M172">
            <v>0.84879267872817543</v>
          </cell>
        </row>
        <row r="173">
          <cell r="C173">
            <v>0.98064999999999991</v>
          </cell>
          <cell r="D173">
            <v>0.96224319949999981</v>
          </cell>
          <cell r="E173">
            <v>0.94489395461301484</v>
          </cell>
          <cell r="F173">
            <v>0.92855673813775574</v>
          </cell>
          <cell r="G173">
            <v>0.9133005509301525</v>
          </cell>
          <cell r="H173">
            <v>0.8992631214623561</v>
          </cell>
          <cell r="I173">
            <v>0.88649358513759069</v>
          </cell>
          <cell r="J173">
            <v>0.87495143865909908</v>
          </cell>
          <cell r="K173">
            <v>0.86451326799589601</v>
          </cell>
          <cell r="L173">
            <v>0.85507278310938084</v>
          </cell>
          <cell r="M173">
            <v>0.84628263489901634</v>
          </cell>
        </row>
        <row r="174">
          <cell r="C174">
            <v>0.97956999999999994</v>
          </cell>
          <cell r="D174">
            <v>0.96061532049999987</v>
          </cell>
          <cell r="E174">
            <v>0.94286314937715987</v>
          </cell>
          <cell r="F174">
            <v>0.92633475836857826</v>
          </cell>
          <cell r="G174">
            <v>0.91106876155066407</v>
          </cell>
          <cell r="H174">
            <v>0.89702008124755284</v>
          </cell>
          <cell r="I174">
            <v>0.88424651529058762</v>
          </cell>
          <cell r="J174">
            <v>0.87270709826604542</v>
          </cell>
          <cell r="K174">
            <v>0.8622869755127488</v>
          </cell>
          <cell r="L174">
            <v>0.85286217887039451</v>
          </cell>
          <cell r="M174">
            <v>0.84409475567160674</v>
          </cell>
        </row>
        <row r="175">
          <cell r="C175">
            <v>0.97867000000000004</v>
          </cell>
          <cell r="D175">
            <v>0.95908681330000001</v>
          </cell>
          <cell r="E175">
            <v>0.94112311728689102</v>
          </cell>
          <cell r="F175">
            <v>0.92450288303560446</v>
          </cell>
          <cell r="G175">
            <v>0.90923934043668664</v>
          </cell>
          <cell r="H175">
            <v>0.89528251656098357</v>
          </cell>
          <cell r="I175">
            <v>0.88259636330131441</v>
          </cell>
          <cell r="J175">
            <v>0.87114026250566323</v>
          </cell>
          <cell r="K175">
            <v>0.860808538992346</v>
          </cell>
          <cell r="L175">
            <v>0.85139990166115964</v>
          </cell>
          <cell r="M175">
            <v>0.84264751067208288</v>
          </cell>
        </row>
        <row r="176">
          <cell r="C176">
            <v>0.97777000000000003</v>
          </cell>
          <cell r="D176">
            <v>0.95773549269999991</v>
          </cell>
          <cell r="E176">
            <v>0.93955767304855387</v>
          </cell>
          <cell r="F176">
            <v>0.92292750223559439</v>
          </cell>
          <cell r="G176">
            <v>0.90776380337386364</v>
          </cell>
          <cell r="H176">
            <v>0.89391132773437831</v>
          </cell>
          <cell r="I176">
            <v>0.88132505623987822</v>
          </cell>
          <cell r="J176">
            <v>0.86996477626494617</v>
          </cell>
          <cell r="K176">
            <v>0.85963829437068118</v>
          </cell>
          <cell r="L176">
            <v>0.85023385143026597</v>
          </cell>
          <cell r="M176">
            <v>0.84149344743756282</v>
          </cell>
        </row>
        <row r="177">
          <cell r="C177">
            <v>0.97699000000000003</v>
          </cell>
          <cell r="D177">
            <v>0.9565122895999999</v>
          </cell>
          <cell r="E177">
            <v>0.93812812339388785</v>
          </cell>
          <cell r="F177">
            <v>0.92158892457845354</v>
          </cell>
          <cell r="G177">
            <v>0.90653016155084154</v>
          </cell>
          <cell r="H177">
            <v>0.89286875201627025</v>
          </cell>
          <cell r="I177">
            <v>0.88046680505076425</v>
          </cell>
          <cell r="J177">
            <v>0.86920563461416489</v>
          </cell>
          <cell r="K177">
            <v>0.85905331280187147</v>
          </cell>
          <cell r="L177">
            <v>0.84974117489109924</v>
          </cell>
          <cell r="M177">
            <v>0.84100583561321873</v>
          </cell>
        </row>
        <row r="178">
          <cell r="C178">
            <v>0.97643999999999986</v>
          </cell>
          <cell r="D178">
            <v>0.95564182799999975</v>
          </cell>
          <cell r="E178">
            <v>0.93715015862819961</v>
          </cell>
          <cell r="F178">
            <v>0.92062820133158441</v>
          </cell>
          <cell r="G178">
            <v>0.90577846844410592</v>
          </cell>
          <cell r="H178">
            <v>0.89232765818771087</v>
          </cell>
          <cell r="I178">
            <v>0.88012953910028491</v>
          </cell>
          <cell r="J178">
            <v>0.86905750949840332</v>
          </cell>
          <cell r="K178">
            <v>0.85899382353841169</v>
          </cell>
          <cell r="L178">
            <v>0.84975963993537373</v>
          </cell>
          <cell r="M178">
            <v>0.8411005892044322</v>
          </cell>
        </row>
        <row r="179">
          <cell r="C179">
            <v>0.97589999999999988</v>
          </cell>
          <cell r="D179">
            <v>0.95469369299999984</v>
          </cell>
          <cell r="E179">
            <v>0.93609625986035983</v>
          </cell>
          <cell r="F179">
            <v>0.91957416087382438</v>
          </cell>
          <cell r="G179">
            <v>0.90490695300788682</v>
          </cell>
          <cell r="H179">
            <v>0.89173150777209198</v>
          </cell>
          <cell r="I179">
            <v>0.87980905751317906</v>
          </cell>
          <cell r="J179">
            <v>0.86891702138116589</v>
          </cell>
          <cell r="K179">
            <v>0.85895054314592389</v>
          </cell>
          <cell r="L179">
            <v>0.84972541431253656</v>
          </cell>
          <cell r="M179">
            <v>0.84106671234069175</v>
          </cell>
        </row>
        <row r="180">
          <cell r="C180">
            <v>0.97546999999999984</v>
          </cell>
          <cell r="D180">
            <v>0.95394137709999982</v>
          </cell>
          <cell r="E180">
            <v>0.9350437984196488</v>
          </cell>
          <cell r="F180">
            <v>0.91851222406358923</v>
          </cell>
          <cell r="G180">
            <v>0.90385276896753441</v>
          </cell>
          <cell r="H180">
            <v>0.89078305792826384</v>
          </cell>
          <cell r="I180">
            <v>0.87897127458013502</v>
          </cell>
          <cell r="J180">
            <v>0.86827419416849472</v>
          </cell>
          <cell r="K180">
            <v>0.85841059932274044</v>
          </cell>
          <cell r="L180">
            <v>0.84927711054594646</v>
          </cell>
          <cell r="M180">
            <v>0.84063146956058865</v>
          </cell>
        </row>
        <row r="181">
          <cell r="C181">
            <v>0.97516000000000003</v>
          </cell>
          <cell r="D181">
            <v>0.95322865160000003</v>
          </cell>
          <cell r="E181">
            <v>0.93411641713541993</v>
          </cell>
          <cell r="F181">
            <v>0.91738639210452444</v>
          </cell>
          <cell r="G181">
            <v>0.90272655755869402</v>
          </cell>
          <cell r="H181">
            <v>0.88975437692657544</v>
          </cell>
          <cell r="I181">
            <v>0.87812528722014505</v>
          </cell>
          <cell r="J181">
            <v>0.86752631500339783</v>
          </cell>
          <cell r="K181">
            <v>0.85775796869645948</v>
          </cell>
          <cell r="L181">
            <v>0.84864000148921603</v>
          </cell>
          <cell r="M181">
            <v>0.8400008462740558</v>
          </cell>
        </row>
        <row r="182">
          <cell r="C182">
            <v>0.9751399999999999</v>
          </cell>
          <cell r="D182">
            <v>0.95314084159999979</v>
          </cell>
          <cell r="E182">
            <v>0.93385880237443186</v>
          </cell>
          <cell r="F182">
            <v>0.91696529663947834</v>
          </cell>
          <cell r="G182">
            <v>0.90222966432248175</v>
          </cell>
          <cell r="H182">
            <v>0.88927364634281081</v>
          </cell>
          <cell r="I182">
            <v>0.87765973252157359</v>
          </cell>
          <cell r="J182">
            <v>0.86716292212061563</v>
          </cell>
          <cell r="K182">
            <v>0.85749405553897073</v>
          </cell>
          <cell r="L182">
            <v>0.84846464313414527</v>
          </cell>
          <cell r="M182">
            <v>0.83982727306703964</v>
          </cell>
        </row>
        <row r="183">
          <cell r="C183">
            <v>0.97553000000000001</v>
          </cell>
          <cell r="D183">
            <v>0.95360008559999987</v>
          </cell>
          <cell r="E183">
            <v>0.93426107586403184</v>
          </cell>
          <cell r="F183">
            <v>0.91736963561241003</v>
          </cell>
          <cell r="G183">
            <v>0.90262750556811844</v>
          </cell>
          <cell r="H183">
            <v>0.8896657745881601</v>
          </cell>
          <cell r="I183">
            <v>0.87814460280724338</v>
          </cell>
          <cell r="J183">
            <v>0.8677385892639774</v>
          </cell>
          <cell r="K183">
            <v>0.85815007785261033</v>
          </cell>
          <cell r="L183">
            <v>0.8491223390336009</v>
          </cell>
          <cell r="M183">
            <v>0.84055469463275179</v>
          </cell>
        </row>
        <row r="184">
          <cell r="C184">
            <v>0.97641999999999984</v>
          </cell>
          <cell r="D184">
            <v>0.95501687359999965</v>
          </cell>
          <cell r="E184">
            <v>0.93587833545305565</v>
          </cell>
          <cell r="F184">
            <v>0.91898573149812801</v>
          </cell>
          <cell r="G184">
            <v>0.90423601050758295</v>
          </cell>
          <cell r="H184">
            <v>0.89126022375679903</v>
          </cell>
          <cell r="I184">
            <v>0.87972731646138602</v>
          </cell>
          <cell r="J184">
            <v>0.86931134503448315</v>
          </cell>
          <cell r="K184">
            <v>0.85979238580635553</v>
          </cell>
          <cell r="L184">
            <v>0.85083334914625319</v>
          </cell>
          <cell r="M184">
            <v>0.84225694898685899</v>
          </cell>
        </row>
        <row r="185">
          <cell r="C185">
            <v>0.97777999999999998</v>
          </cell>
          <cell r="D185">
            <v>0.95718795320000005</v>
          </cell>
          <cell r="E185">
            <v>0.93852278811260004</v>
          </cell>
          <cell r="F185">
            <v>0.92188277907936356</v>
          </cell>
          <cell r="G185">
            <v>0.90718796758083842</v>
          </cell>
          <cell r="H185">
            <v>0.89426053904281144</v>
          </cell>
          <cell r="I185">
            <v>0.88276929111611124</v>
          </cell>
          <cell r="J185">
            <v>0.87239675194549682</v>
          </cell>
          <cell r="K185">
            <v>0.86285273147921315</v>
          </cell>
          <cell r="L185">
            <v>0.85386180601719963</v>
          </cell>
          <cell r="M185">
            <v>0.84525487901254626</v>
          </cell>
        </row>
        <row r="186">
          <cell r="C186">
            <v>0.98023000000000005</v>
          </cell>
          <cell r="D186">
            <v>0.96088025979999991</v>
          </cell>
          <cell r="E186">
            <v>0.9429310165469359</v>
          </cell>
          <cell r="F186">
            <v>0.9266937444419977</v>
          </cell>
          <cell r="G186">
            <v>0.91228365671592471</v>
          </cell>
          <cell r="H186">
            <v>0.89945694850249869</v>
          </cell>
          <cell r="I186">
            <v>0.88797987783960686</v>
          </cell>
          <cell r="J186">
            <v>0.87762603246399706</v>
          </cell>
          <cell r="K186">
            <v>0.86810379001176263</v>
          </cell>
          <cell r="L186">
            <v>0.85913627786094116</v>
          </cell>
          <cell r="M186">
            <v>0.85047618418010285</v>
          </cell>
        </row>
        <row r="187">
          <cell r="C187">
            <v>0.98266999999999993</v>
          </cell>
          <cell r="D187">
            <v>0.96536518129999993</v>
          </cell>
          <cell r="E187">
            <v>0.9485678271453799</v>
          </cell>
          <cell r="F187">
            <v>0.93298285774538137</v>
          </cell>
          <cell r="G187">
            <v>0.91883883762196128</v>
          </cell>
          <cell r="H187">
            <v>0.90616805005115431</v>
          </cell>
          <cell r="I187">
            <v>0.89475939430101026</v>
          </cell>
          <cell r="J187">
            <v>0.88439808051500446</v>
          </cell>
          <cell r="K187">
            <v>0.87479351736061139</v>
          </cell>
          <cell r="L187">
            <v>0.86575690032627628</v>
          </cell>
          <cell r="M187">
            <v>0.85703007077098747</v>
          </cell>
        </row>
        <row r="188">
          <cell r="C188">
            <v>0.98497999999999997</v>
          </cell>
          <cell r="D188">
            <v>0.9697916084</v>
          </cell>
          <cell r="E188">
            <v>0.95466285930896011</v>
          </cell>
          <cell r="F188">
            <v>0.93989422487545038</v>
          </cell>
          <cell r="G188">
            <v>0.92618116813451745</v>
          </cell>
          <cell r="H188">
            <v>0.91366846055301998</v>
          </cell>
          <cell r="I188">
            <v>0.90232069827295136</v>
          </cell>
          <cell r="J188">
            <v>0.89194401024281234</v>
          </cell>
          <cell r="K188">
            <v>0.88232885381239468</v>
          </cell>
          <cell r="L188">
            <v>0.87320557346397454</v>
          </cell>
          <cell r="M188">
            <v>0.86440366128345769</v>
          </cell>
        </row>
        <row r="189">
          <cell r="C189">
            <v>0.98706999999999989</v>
          </cell>
          <cell r="D189">
            <v>0.97372481359999985</v>
          </cell>
          <cell r="E189">
            <v>0.96019003869095987</v>
          </cell>
          <cell r="F189">
            <v>0.94668016484657802</v>
          </cell>
          <cell r="G189">
            <v>0.93356864456345279</v>
          </cell>
          <cell r="H189">
            <v>0.92129221688744334</v>
          </cell>
          <cell r="I189">
            <v>0.91000638723057203</v>
          </cell>
          <cell r="J189">
            <v>0.89960501422452654</v>
          </cell>
          <cell r="K189">
            <v>0.88997924057232403</v>
          </cell>
          <cell r="L189">
            <v>0.88085695335645775</v>
          </cell>
          <cell r="M189">
            <v>0.87197791526662471</v>
          </cell>
        </row>
        <row r="190">
          <cell r="C190">
            <v>0.98875000000000002</v>
          </cell>
          <cell r="D190">
            <v>0.97694432499999995</v>
          </cell>
          <cell r="E190">
            <v>0.96481067648349983</v>
          </cell>
          <cell r="F190">
            <v>0.95247074793127584</v>
          </cell>
          <cell r="G190">
            <v>0.94023149882035895</v>
          </cell>
          <cell r="H190">
            <v>0.92829055878534028</v>
          </cell>
          <cell r="I190">
            <v>0.91707680883521325</v>
          </cell>
          <cell r="J190">
            <v>0.90665881628684508</v>
          </cell>
          <cell r="K190">
            <v>0.89693943377625007</v>
          </cell>
          <cell r="L190">
            <v>0.88773683518570556</v>
          </cell>
          <cell r="M190">
            <v>0.87877957051868161</v>
          </cell>
        </row>
        <row r="191">
          <cell r="C191">
            <v>0.99000999999999983</v>
          </cell>
          <cell r="D191">
            <v>0.97936739249999982</v>
          </cell>
          <cell r="E191">
            <v>0.96827115994297486</v>
          </cell>
          <cell r="F191">
            <v>0.95685524296724722</v>
          </cell>
          <cell r="G191">
            <v>0.94533470584192147</v>
          </cell>
          <cell r="H191">
            <v>0.93391506259535095</v>
          </cell>
          <cell r="I191">
            <v>0.92286684740484792</v>
          </cell>
          <cell r="J191">
            <v>0.91244768069764715</v>
          </cell>
          <cell r="K191">
            <v>0.90265711708376128</v>
          </cell>
          <cell r="L191">
            <v>0.89338682849131101</v>
          </cell>
          <cell r="M191">
            <v>0.88437255539183357</v>
          </cell>
        </row>
        <row r="192">
          <cell r="C192">
            <v>0.99087999999999987</v>
          </cell>
          <cell r="D192">
            <v>0.98101083519999988</v>
          </cell>
          <cell r="E192">
            <v>0.97060231023852783</v>
          </cell>
          <cell r="F192">
            <v>0.95985774266418722</v>
          </cell>
          <cell r="G192">
            <v>0.94889616724296222</v>
          </cell>
          <cell r="H192">
            <v>0.93793641651130599</v>
          </cell>
          <cell r="I192">
            <v>0.92716890644975603</v>
          </cell>
          <cell r="J192">
            <v>0.91677534300845409</v>
          </cell>
          <cell r="K192">
            <v>0.90692000807111317</v>
          </cell>
          <cell r="L192">
            <v>0.89751524758741574</v>
          </cell>
          <cell r="M192">
            <v>0.88845931873925854</v>
          </cell>
        </row>
        <row r="193">
          <cell r="C193">
            <v>0.99161999999999995</v>
          </cell>
          <cell r="D193">
            <v>0.98232852059999987</v>
          </cell>
          <cell r="E193">
            <v>0.9724070025419399</v>
          </cell>
          <cell r="F193">
            <v>0.96206059203489369</v>
          </cell>
          <cell r="G193">
            <v>0.95149716673435059</v>
          </cell>
          <cell r="H193">
            <v>0.94092603321193202</v>
          </cell>
          <cell r="I193">
            <v>0.93044411720195108</v>
          </cell>
          <cell r="J193">
            <v>0.92016270970686942</v>
          </cell>
          <cell r="K193">
            <v>0.91026175895042338</v>
          </cell>
          <cell r="L193">
            <v>0.90081324189251799</v>
          </cell>
          <cell r="M193">
            <v>0.89171502814940351</v>
          </cell>
        </row>
        <row r="194">
          <cell r="C194">
            <v>0.99197999999999986</v>
          </cell>
          <cell r="D194">
            <v>0.9830720195999999</v>
          </cell>
          <cell r="E194">
            <v>0.97337892948674387</v>
          </cell>
          <cell r="F194">
            <v>0.96327525619867138</v>
          </cell>
          <cell r="G194">
            <v>0.95294894545222153</v>
          </cell>
          <cell r="H194">
            <v>0.94252368398897424</v>
          </cell>
          <cell r="I194">
            <v>0.93219362441245501</v>
          </cell>
          <cell r="J194">
            <v>0.92206067971509154</v>
          </cell>
          <cell r="K194">
            <v>0.91221307165573429</v>
          </cell>
          <cell r="L194">
            <v>0.90273517784123125</v>
          </cell>
          <cell r="M194">
            <v>0.89361755254503483</v>
          </cell>
        </row>
        <row r="195">
          <cell r="C195">
            <v>0.99224000000000001</v>
          </cell>
          <cell r="D195">
            <v>0.98353805519999993</v>
          </cell>
          <cell r="E195">
            <v>0.97407641910897591</v>
          </cell>
          <cell r="F195">
            <v>0.96412135810568211</v>
          </cell>
          <cell r="G195">
            <v>0.95387274806901856</v>
          </cell>
          <cell r="H195">
            <v>0.94352322875246963</v>
          </cell>
          <cell r="I195">
            <v>0.93326713125593019</v>
          </cell>
          <cell r="J195">
            <v>0.9232065115809911</v>
          </cell>
          <cell r="K195">
            <v>0.9134297546233483</v>
          </cell>
          <cell r="L195">
            <v>0.90402142815072783</v>
          </cell>
          <cell r="M195">
            <v>0.8948908117264055</v>
          </cell>
        </row>
        <row r="196">
          <cell r="C196">
            <v>0.99224000000000001</v>
          </cell>
          <cell r="D196">
            <v>0.98374642559999992</v>
          </cell>
          <cell r="E196">
            <v>0.97450904666361582</v>
          </cell>
          <cell r="F196">
            <v>0.96471523074464638</v>
          </cell>
          <cell r="G196">
            <v>0.95454713221259779</v>
          </cell>
          <cell r="H196">
            <v>0.94428575054131236</v>
          </cell>
          <cell r="I196">
            <v>0.93411579300798253</v>
          </cell>
          <cell r="J196">
            <v>0.92413009518072708</v>
          </cell>
          <cell r="K196">
            <v>0.9144267291813295</v>
          </cell>
          <cell r="L196">
            <v>0.90500813387076184</v>
          </cell>
          <cell r="M196">
            <v>0.89586755171866717</v>
          </cell>
        </row>
        <row r="197">
          <cell r="C197">
            <v>0.99195999999999984</v>
          </cell>
          <cell r="D197">
            <v>0.98349858119999967</v>
          </cell>
          <cell r="E197">
            <v>0.97449956918201963</v>
          </cell>
          <cell r="F197">
            <v>0.96495921839972765</v>
          </cell>
          <cell r="G197">
            <v>0.95497189048929054</v>
          </cell>
          <cell r="H197">
            <v>0.94480143985557952</v>
          </cell>
          <cell r="I197">
            <v>0.93472040849232052</v>
          </cell>
          <cell r="J197">
            <v>0.92474694173370753</v>
          </cell>
          <cell r="K197">
            <v>0.91504634631492088</v>
          </cell>
          <cell r="L197">
            <v>0.90563051941134032</v>
          </cell>
          <cell r="M197">
            <v>0.89648365116528583</v>
          </cell>
        </row>
        <row r="198">
          <cell r="C198">
            <v>0.99141000000000001</v>
          </cell>
          <cell r="D198">
            <v>0.98280456120000004</v>
          </cell>
          <cell r="E198">
            <v>0.97387086773869203</v>
          </cell>
          <cell r="F198">
            <v>0.96450222999104573</v>
          </cell>
          <cell r="G198">
            <v>0.95478004751273604</v>
          </cell>
          <cell r="H198">
            <v>0.94480259601622785</v>
          </cell>
          <cell r="I198">
            <v>0.93482548060229642</v>
          </cell>
          <cell r="J198">
            <v>0.9249443752723302</v>
          </cell>
          <cell r="K198">
            <v>0.91533420321325065</v>
          </cell>
          <cell r="L198">
            <v>0.90591541426218625</v>
          </cell>
          <cell r="M198">
            <v>0.89676566857813822</v>
          </cell>
        </row>
        <row r="199">
          <cell r="C199">
            <v>0.99058999999999986</v>
          </cell>
          <cell r="D199">
            <v>0.98165487819999986</v>
          </cell>
          <cell r="E199">
            <v>0.97269236916203394</v>
          </cell>
          <cell r="F199">
            <v>0.96349069934976106</v>
          </cell>
          <cell r="G199">
            <v>0.95403885558913992</v>
          </cell>
          <cell r="H199">
            <v>0.94433628042779838</v>
          </cell>
          <cell r="I199">
            <v>0.93446796629732787</v>
          </cell>
          <cell r="J199">
            <v>0.92468408669019475</v>
          </cell>
          <cell r="K199">
            <v>0.91508586587035046</v>
          </cell>
          <cell r="L199">
            <v>0.90576114089713144</v>
          </cell>
          <cell r="M199">
            <v>0.89661295337407043</v>
          </cell>
        </row>
        <row r="200">
          <cell r="C200">
            <v>0.98968999999999996</v>
          </cell>
          <cell r="D200">
            <v>0.98014938839999988</v>
          </cell>
          <cell r="E200">
            <v>0.97106340356953191</v>
          </cell>
          <cell r="F200">
            <v>0.96194511821001394</v>
          </cell>
          <cell r="G200">
            <v>0.95268158672165149</v>
          </cell>
          <cell r="H200">
            <v>0.94316429767030208</v>
          </cell>
          <cell r="I200">
            <v>0.93357231676299512</v>
          </cell>
          <cell r="J200">
            <v>0.92390050756133035</v>
          </cell>
          <cell r="K200">
            <v>0.91440281034359983</v>
          </cell>
          <cell r="L200">
            <v>0.90508504570619841</v>
          </cell>
          <cell r="M200">
            <v>0.8959527375950227</v>
          </cell>
        </row>
        <row r="201">
          <cell r="C201">
            <v>0.98877999999999999</v>
          </cell>
          <cell r="D201">
            <v>0.97854612699999999</v>
          </cell>
          <cell r="E201">
            <v>0.96905422956809983</v>
          </cell>
          <cell r="F201">
            <v>0.95991604818327247</v>
          </cell>
          <cell r="G201">
            <v>0.95073925076264043</v>
          </cell>
          <cell r="H201">
            <v>0.94149806524522761</v>
          </cell>
          <cell r="I201">
            <v>0.93209249957342766</v>
          </cell>
          <cell r="J201">
            <v>0.92261311885276587</v>
          </cell>
          <cell r="K201">
            <v>0.9132209173028446</v>
          </cell>
          <cell r="L201">
            <v>0.9039243283647016</v>
          </cell>
          <cell r="M201">
            <v>0.89480373189150164</v>
          </cell>
        </row>
        <row r="202">
          <cell r="C202">
            <v>0.98788999999999993</v>
          </cell>
          <cell r="D202">
            <v>0.97696393660000003</v>
          </cell>
          <cell r="E202">
            <v>0.96689143841365399</v>
          </cell>
          <cell r="F202">
            <v>0.9574642468891208</v>
          </cell>
          <cell r="G202">
            <v>0.9482821647614541</v>
          </cell>
          <cell r="H202">
            <v>0.93914072469315357</v>
          </cell>
          <cell r="I202">
            <v>0.92992775418391371</v>
          </cell>
          <cell r="J202">
            <v>0.92063777591961626</v>
          </cell>
          <cell r="K202">
            <v>0.91134854076058724</v>
          </cell>
          <cell r="L202">
            <v>0.90215303398431279</v>
          </cell>
          <cell r="M202">
            <v>0.89313150364446969</v>
          </cell>
        </row>
        <row r="203">
          <cell r="C203">
            <v>0.98720999999999992</v>
          </cell>
          <cell r="D203">
            <v>0.9756004103999999</v>
          </cell>
          <cell r="E203">
            <v>0.96495660992253596</v>
          </cell>
          <cell r="F203">
            <v>0.95514300119962381</v>
          </cell>
          <cell r="G203">
            <v>0.94577304835785547</v>
          </cell>
          <cell r="H203">
            <v>0.93662742298023505</v>
          </cell>
          <cell r="I203">
            <v>0.9275140381546374</v>
          </cell>
          <cell r="J203">
            <v>0.91833164917690646</v>
          </cell>
          <cell r="K203">
            <v>0.90915751600162897</v>
          </cell>
          <cell r="L203">
            <v>0.89998411666517242</v>
          </cell>
          <cell r="M203">
            <v>0.89098427549852066</v>
          </cell>
        </row>
        <row r="204">
          <cell r="C204">
            <v>0.98663999999999996</v>
          </cell>
          <cell r="D204">
            <v>0.97445499599999985</v>
          </cell>
          <cell r="E204">
            <v>0.96323901899603981</v>
          </cell>
          <cell r="F204">
            <v>0.9529516262731621</v>
          </cell>
          <cell r="G204">
            <v>0.94329822629901494</v>
          </cell>
          <cell r="H204">
            <v>0.93406333666354757</v>
          </cell>
          <cell r="I204">
            <v>0.92495621913107795</v>
          </cell>
          <cell r="J204">
            <v>0.91587314905921058</v>
          </cell>
          <cell r="K204">
            <v>0.90680600488352436</v>
          </cell>
          <cell r="L204">
            <v>0.89773794483468916</v>
          </cell>
          <cell r="M204">
            <v>0.88876056538634229</v>
          </cell>
        </row>
        <row r="205">
          <cell r="C205">
            <v>0.98628000000000005</v>
          </cell>
          <cell r="D205">
            <v>0.97363589039999998</v>
          </cell>
          <cell r="E205">
            <v>0.96195225971519993</v>
          </cell>
          <cell r="F205">
            <v>0.95119763345158403</v>
          </cell>
          <cell r="G205">
            <v>0.94117201039500431</v>
          </cell>
          <cell r="H205">
            <v>0.93166617309001476</v>
          </cell>
          <cell r="I205">
            <v>0.92247994462334726</v>
          </cell>
          <cell r="J205">
            <v>0.91341196676769976</v>
          </cell>
          <cell r="K205">
            <v>0.9043600541770318</v>
          </cell>
          <cell r="L205">
            <v>0.89531645363526147</v>
          </cell>
          <cell r="M205">
            <v>0.88636328909890882</v>
          </cell>
        </row>
        <row r="206">
          <cell r="C206">
            <v>0.98604000000000003</v>
          </cell>
          <cell r="D206">
            <v>0.97304399280000009</v>
          </cell>
          <cell r="E206">
            <v>0.96099770816913599</v>
          </cell>
          <cell r="F206">
            <v>0.9497924748918839</v>
          </cell>
          <cell r="G206">
            <v>0.93940174521656672</v>
          </cell>
          <cell r="H206">
            <v>0.92963196706631446</v>
          </cell>
          <cell r="I206">
            <v>0.92027057315795668</v>
          </cell>
          <cell r="J206">
            <v>0.91113228636649812</v>
          </cell>
          <cell r="K206">
            <v>0.90210296540860602</v>
          </cell>
          <cell r="L206">
            <v>0.8931631250214066</v>
          </cell>
          <cell r="M206">
            <v>0.88423149377119248</v>
          </cell>
        </row>
        <row r="207">
          <cell r="C207">
            <v>0.98589999999999989</v>
          </cell>
          <cell r="D207">
            <v>0.97266922199999994</v>
          </cell>
          <cell r="E207">
            <v>0.96037468303391993</v>
          </cell>
          <cell r="F207">
            <v>0.94890780931849483</v>
          </cell>
          <cell r="G207">
            <v>0.93816617291700932</v>
          </cell>
          <cell r="H207">
            <v>0.92812779486679731</v>
          </cell>
          <cell r="I207">
            <v>0.91859592241351529</v>
          </cell>
          <cell r="J207">
            <v>0.9093732193524835</v>
          </cell>
          <cell r="K207">
            <v>0.90035223701650668</v>
          </cell>
          <cell r="L207">
            <v>0.89142974634767302</v>
          </cell>
          <cell r="M207">
            <v>0.88251544888419631</v>
          </cell>
        </row>
        <row r="208">
          <cell r="C208">
            <v>0.98594999999999988</v>
          </cell>
          <cell r="D208">
            <v>0.97266925349999978</v>
          </cell>
          <cell r="E208">
            <v>0.96013154682238466</v>
          </cell>
          <cell r="F208">
            <v>0.94841794195115159</v>
          </cell>
          <cell r="G208">
            <v>0.93742577800393767</v>
          </cell>
          <cell r="H208">
            <v>0.92713284296145448</v>
          </cell>
          <cell r="I208">
            <v>0.91734232013978156</v>
          </cell>
          <cell r="J208">
            <v>0.90794873478155003</v>
          </cell>
          <cell r="K208">
            <v>0.89885108845903883</v>
          </cell>
          <cell r="L208">
            <v>0.88986257757444842</v>
          </cell>
          <cell r="M208">
            <v>0.8809639517987039</v>
          </cell>
        </row>
        <row r="209">
          <cell r="C209">
            <v>0.98599999999999999</v>
          </cell>
          <cell r="D209">
            <v>0.97266927999999986</v>
          </cell>
          <cell r="E209">
            <v>0.96008293951679979</v>
          </cell>
          <cell r="F209">
            <v>0.94821631438437215</v>
          </cell>
          <cell r="G209">
            <v>0.93705580836406799</v>
          </cell>
          <cell r="H209">
            <v>0.92650455996188852</v>
          </cell>
          <cell r="I209">
            <v>0.91654463594229818</v>
          </cell>
          <cell r="J209">
            <v>0.90706756440665481</v>
          </cell>
          <cell r="K209">
            <v>0.8978880406548595</v>
          </cell>
          <cell r="L209">
            <v>0.88890018136790427</v>
          </cell>
          <cell r="M209">
            <v>0.88001117955422525</v>
          </cell>
        </row>
        <row r="210">
          <cell r="C210">
            <v>0.98604999999999987</v>
          </cell>
          <cell r="D210">
            <v>0.97285665099999996</v>
          </cell>
          <cell r="E210">
            <v>0.96030680020209991</v>
          </cell>
          <cell r="F210">
            <v>0.94838939281159185</v>
          </cell>
          <cell r="G210">
            <v>0.9371604624007025</v>
          </cell>
          <cell r="H210">
            <v>0.92653306275707836</v>
          </cell>
          <cell r="I210">
            <v>0.91640605638114347</v>
          </cell>
          <cell r="J210">
            <v>0.90676546466801389</v>
          </cell>
          <cell r="K210">
            <v>0.8974983216191067</v>
          </cell>
          <cell r="L210">
            <v>0.88843358857075372</v>
          </cell>
          <cell r="M210">
            <v>0.87954925268504613</v>
          </cell>
        </row>
        <row r="211">
          <cell r="C211">
            <v>0.98626999999999998</v>
          </cell>
          <cell r="D211">
            <v>0.97321178519999985</v>
          </cell>
          <cell r="E211">
            <v>0.9607936028208478</v>
          </cell>
          <cell r="F211">
            <v>0.94889897801792567</v>
          </cell>
          <cell r="G211">
            <v>0.93760708017951222</v>
          </cell>
          <cell r="H211">
            <v>0.92690898339466399</v>
          </cell>
          <cell r="I211">
            <v>0.91669444639765474</v>
          </cell>
          <cell r="J211">
            <v>0.90695915137691163</v>
          </cell>
          <cell r="K211">
            <v>0.89760840252621565</v>
          </cell>
          <cell r="L211">
            <v>0.8885335815766755</v>
          </cell>
          <cell r="M211">
            <v>0.87964824576090872</v>
          </cell>
        </row>
        <row r="212">
          <cell r="C212">
            <v>0.98648999999999987</v>
          </cell>
          <cell r="D212">
            <v>0.97354725119999985</v>
          </cell>
          <cell r="E212">
            <v>0.96124161394483187</v>
          </cell>
          <cell r="F212">
            <v>0.94946640417400763</v>
          </cell>
          <cell r="G212">
            <v>0.93828168993283778</v>
          </cell>
          <cell r="H212">
            <v>0.92751021613240869</v>
          </cell>
          <cell r="I212">
            <v>0.91730760375495213</v>
          </cell>
          <cell r="J212">
            <v>0.90757497007911203</v>
          </cell>
          <cell r="K212">
            <v>0.8982178721375963</v>
          </cell>
          <cell r="L212">
            <v>0.88913688945028513</v>
          </cell>
          <cell r="M212">
            <v>0.88024552055578231</v>
          </cell>
        </row>
        <row r="213">
          <cell r="C213">
            <v>0.98670000000000002</v>
          </cell>
          <cell r="D213">
            <v>0.97396170300000007</v>
          </cell>
          <cell r="E213">
            <v>0.96185535903170993</v>
          </cell>
          <cell r="F213">
            <v>0.95027462050896805</v>
          </cell>
          <cell r="G213">
            <v>0.93919441843383344</v>
          </cell>
          <cell r="H213">
            <v>0.92851577789624073</v>
          </cell>
          <cell r="I213">
            <v>0.91831138949716096</v>
          </cell>
          <cell r="J213">
            <v>0.90848545762954125</v>
          </cell>
          <cell r="K213">
            <v>0.899037208870194</v>
          </cell>
          <cell r="L213">
            <v>0.88986702933971795</v>
          </cell>
          <cell r="M213">
            <v>0.88096835904632076</v>
          </cell>
        </row>
        <row r="214">
          <cell r="C214">
            <v>0.98690999999999995</v>
          </cell>
          <cell r="D214">
            <v>0.97437624299999981</v>
          </cell>
          <cell r="E214">
            <v>0.96246936531053984</v>
          </cell>
          <cell r="F214">
            <v>0.9509871057823851</v>
          </cell>
          <cell r="G214">
            <v>0.94000320471059851</v>
          </cell>
          <cell r="H214">
            <v>0.92941876862555717</v>
          </cell>
          <cell r="I214">
            <v>0.91922304473373473</v>
          </cell>
          <cell r="J214">
            <v>0.90939655038553102</v>
          </cell>
          <cell r="K214">
            <v>0.89993882626152155</v>
          </cell>
          <cell r="L214">
            <v>0.89075945023365399</v>
          </cell>
          <cell r="M214">
            <v>0.88185185573131741</v>
          </cell>
        </row>
        <row r="215">
          <cell r="C215">
            <v>0.98710999999999993</v>
          </cell>
          <cell r="D215">
            <v>0.97477112499999996</v>
          </cell>
          <cell r="E215">
            <v>0.96295689896499981</v>
          </cell>
          <cell r="F215">
            <v>0.9516614145401403</v>
          </cell>
          <cell r="G215">
            <v>0.94077440795780098</v>
          </cell>
          <cell r="H215">
            <v>0.93028477330907156</v>
          </cell>
          <cell r="I215">
            <v>0.92017257782320194</v>
          </cell>
          <cell r="J215">
            <v>0.91043715194983243</v>
          </cell>
          <cell r="K215">
            <v>0.90097770994107362</v>
          </cell>
          <cell r="L215">
            <v>0.89178773729967453</v>
          </cell>
          <cell r="M215">
            <v>0.88286985992667777</v>
          </cell>
        </row>
        <row r="216">
          <cell r="C216">
            <v>0.98721999999999999</v>
          </cell>
          <cell r="D216">
            <v>0.9750673218</v>
          </cell>
          <cell r="E216">
            <v>0.96343476865092603</v>
          </cell>
          <cell r="F216">
            <v>0.95231673142069428</v>
          </cell>
          <cell r="G216">
            <v>0.94160316819221146</v>
          </cell>
          <cell r="H216">
            <v>0.93128319746882471</v>
          </cell>
          <cell r="I216">
            <v>0.92125327743208552</v>
          </cell>
          <cell r="J216">
            <v>0.9115985430845972</v>
          </cell>
          <cell r="K216">
            <v>0.9022181940762567</v>
          </cell>
          <cell r="L216">
            <v>0.89301556849667874</v>
          </cell>
          <cell r="M216">
            <v>0.88408541281171193</v>
          </cell>
        </row>
        <row r="217">
          <cell r="C217">
            <v>0.98731999999999998</v>
          </cell>
          <cell r="D217">
            <v>0.97526482279999982</v>
          </cell>
          <cell r="E217">
            <v>0.96372743994627585</v>
          </cell>
          <cell r="F217">
            <v>0.95269276075889109</v>
          </cell>
          <cell r="G217">
            <v>0.94206070954882193</v>
          </cell>
          <cell r="H217">
            <v>0.93182050963602614</v>
          </cell>
          <cell r="I217">
            <v>0.92196184864407693</v>
          </cell>
          <cell r="J217">
            <v>0.91239188465515131</v>
          </cell>
          <cell r="K217">
            <v>0.90309461135051516</v>
          </cell>
          <cell r="L217">
            <v>0.893973355775875</v>
          </cell>
          <cell r="M217">
            <v>0.88503362221811621</v>
          </cell>
        </row>
        <row r="218">
          <cell r="C218">
            <v>0.98741999999999996</v>
          </cell>
          <cell r="D218">
            <v>0.97545246959999987</v>
          </cell>
          <cell r="E218">
            <v>0.96401041213159189</v>
          </cell>
          <cell r="F218">
            <v>0.95306889395389838</v>
          </cell>
          <cell r="G218">
            <v>0.94252795198676831</v>
          </cell>
          <cell r="H218">
            <v>0.93237692594387089</v>
          </cell>
          <cell r="I218">
            <v>0.92260561575997913</v>
          </cell>
          <cell r="J218">
            <v>0.91311200397380887</v>
          </cell>
          <cell r="K218">
            <v>0.90380739265331567</v>
          </cell>
          <cell r="L218">
            <v>0.89476931872678245</v>
          </cell>
          <cell r="M218">
            <v>0.8858216255395146</v>
          </cell>
        </row>
        <row r="219">
          <cell r="C219">
            <v>0.98751</v>
          </cell>
          <cell r="D219">
            <v>0.97564012979999981</v>
          </cell>
          <cell r="E219">
            <v>0.96428367868912779</v>
          </cell>
          <cell r="F219">
            <v>0.95342584446708811</v>
          </cell>
          <cell r="G219">
            <v>0.94305257127928621</v>
          </cell>
          <cell r="H219">
            <v>0.93306564454943852</v>
          </cell>
          <cell r="I219">
            <v>0.92337109250256988</v>
          </cell>
          <cell r="J219">
            <v>0.91396194106996853</v>
          </cell>
          <cell r="K219">
            <v>0.90483146127867942</v>
          </cell>
          <cell r="L219">
            <v>0.89587362981202046</v>
          </cell>
          <cell r="M219">
            <v>0.88709406823986259</v>
          </cell>
        </row>
        <row r="220">
          <cell r="C220">
            <v>0.98759999999999992</v>
          </cell>
          <cell r="D220">
            <v>0.9758278079999998</v>
          </cell>
          <cell r="E220">
            <v>0.96456675509567968</v>
          </cell>
          <cell r="F220">
            <v>0.95379254444126083</v>
          </cell>
          <cell r="G220">
            <v>0.94351066081218393</v>
          </cell>
          <cell r="H220">
            <v>0.93361323398026397</v>
          </cell>
          <cell r="I220">
            <v>0.92400635380260698</v>
          </cell>
          <cell r="J220">
            <v>0.91476629026458089</v>
          </cell>
          <cell r="K220">
            <v>0.90571925165386413</v>
          </cell>
          <cell r="L220">
            <v>0.89693377491282156</v>
          </cell>
          <cell r="M220">
            <v>0.88823351729616706</v>
          </cell>
        </row>
        <row r="221">
          <cell r="C221">
            <v>0.98759999999999992</v>
          </cell>
          <cell r="D221">
            <v>0.9758278079999998</v>
          </cell>
          <cell r="E221">
            <v>0.96465457959839984</v>
          </cell>
          <cell r="F221">
            <v>0.95397585340224544</v>
          </cell>
          <cell r="G221">
            <v>0.94369199370256918</v>
          </cell>
          <cell r="H221">
            <v>0.93388703388799943</v>
          </cell>
          <cell r="I221">
            <v>0.92445477484573069</v>
          </cell>
          <cell r="J221">
            <v>0.91530267257475795</v>
          </cell>
          <cell r="K221">
            <v>0.90642423665078264</v>
          </cell>
          <cell r="L221">
            <v>0.89772256397893513</v>
          </cell>
          <cell r="M221">
            <v>0.88919419962113533</v>
          </cell>
        </row>
        <row r="222">
          <cell r="C222">
            <v>0.98768</v>
          </cell>
          <cell r="D222">
            <v>0.97598586879999993</v>
          </cell>
          <cell r="E222">
            <v>0.96489866933043178</v>
          </cell>
          <cell r="F222">
            <v>0.95431373092787686</v>
          </cell>
          <cell r="G222">
            <v>0.94412166028156708</v>
          </cell>
          <cell r="H222">
            <v>0.9343122362312416</v>
          </cell>
          <cell r="I222">
            <v>0.92496911386892922</v>
          </cell>
          <cell r="J222">
            <v>0.91590441655301369</v>
          </cell>
          <cell r="K222">
            <v>0.90711173415410473</v>
          </cell>
          <cell r="L222">
            <v>0.89858488385305613</v>
          </cell>
          <cell r="M222">
            <v>0.8901381859448374</v>
          </cell>
        </row>
        <row r="223">
          <cell r="C223">
            <v>0.98767000000000005</v>
          </cell>
          <cell r="D223">
            <v>0.97597598720000001</v>
          </cell>
          <cell r="E223">
            <v>0.96488889998540783</v>
          </cell>
          <cell r="F223">
            <v>0.95440055764256637</v>
          </cell>
          <cell r="G223">
            <v>0.94438889579289576</v>
          </cell>
          <cell r="H223">
            <v>0.93476557294476603</v>
          </cell>
          <cell r="I223">
            <v>0.92541791721531841</v>
          </cell>
          <cell r="J223">
            <v>0.91644136341832971</v>
          </cell>
          <cell r="K223">
            <v>0.90773517046585561</v>
          </cell>
          <cell r="L223">
            <v>0.89929323338052303</v>
          </cell>
          <cell r="M223">
            <v>0.89101973563342218</v>
          </cell>
        </row>
        <row r="224">
          <cell r="C224">
            <v>0.98755999999999988</v>
          </cell>
          <cell r="D224">
            <v>0.9758574139999997</v>
          </cell>
          <cell r="E224">
            <v>0.9647716737769596</v>
          </cell>
          <cell r="F224">
            <v>0.95428460568300399</v>
          </cell>
          <cell r="G224">
            <v>0.94436958862995757</v>
          </cell>
          <cell r="H224">
            <v>0.93484089948068116</v>
          </cell>
          <cell r="I224">
            <v>0.9256794586657705</v>
          </cell>
          <cell r="J224">
            <v>0.91679293586257904</v>
          </cell>
          <cell r="K224">
            <v>0.90826676155905695</v>
          </cell>
          <cell r="L224">
            <v>0.8999107073527135</v>
          </cell>
          <cell r="M224">
            <v>0.89172151991580373</v>
          </cell>
        </row>
        <row r="225">
          <cell r="C225">
            <v>0.98755000000000004</v>
          </cell>
          <cell r="D225">
            <v>0.97583765699999991</v>
          </cell>
          <cell r="E225">
            <v>0.96483996660560978</v>
          </cell>
          <cell r="F225">
            <v>0.95444864016526743</v>
          </cell>
          <cell r="G225">
            <v>0.9446369081443684</v>
          </cell>
          <cell r="H225">
            <v>0.93529444912282056</v>
          </cell>
          <cell r="I225">
            <v>0.92631562241124143</v>
          </cell>
          <cell r="J225">
            <v>0.91760825556057579</v>
          </cell>
          <cell r="K225">
            <v>0.90916625960941844</v>
          </cell>
          <cell r="L225">
            <v>0.90098376327293361</v>
          </cell>
          <cell r="M225">
            <v>0.89296500777980448</v>
          </cell>
        </row>
        <row r="226">
          <cell r="C226">
            <v>0.98743999999999987</v>
          </cell>
          <cell r="D226">
            <v>0.97572896159999978</v>
          </cell>
          <cell r="E226">
            <v>0.96473249620276769</v>
          </cell>
          <cell r="F226">
            <v>0.95434232721866397</v>
          </cell>
          <cell r="G226">
            <v>0.94462712232757784</v>
          </cell>
          <cell r="H226">
            <v>0.93538866907121399</v>
          </cell>
          <cell r="I226">
            <v>0.92660536946863514</v>
          </cell>
          <cell r="J226">
            <v>0.91808986612321841</v>
          </cell>
          <cell r="K226">
            <v>0.90982705732810942</v>
          </cell>
          <cell r="L226">
            <v>0.9017295965178892</v>
          </cell>
          <cell r="M226">
            <v>0.89379437606853163</v>
          </cell>
        </row>
        <row r="227">
          <cell r="C227">
            <v>0.98733999999999988</v>
          </cell>
          <cell r="D227">
            <v>0.97553141359999995</v>
          </cell>
          <cell r="E227">
            <v>0.96454692988286395</v>
          </cell>
          <cell r="F227">
            <v>0.95425521414101377</v>
          </cell>
          <cell r="G227">
            <v>0.94455043861319965</v>
          </cell>
          <cell r="H227">
            <v>0.9354071903674237</v>
          </cell>
          <cell r="I227">
            <v>0.92672661164081405</v>
          </cell>
          <cell r="J227">
            <v>0.91847874479721081</v>
          </cell>
          <cell r="K227">
            <v>0.91048797971747497</v>
          </cell>
          <cell r="L227">
            <v>0.90265778309190459</v>
          </cell>
          <cell r="M227">
            <v>0.89489492615731403</v>
          </cell>
        </row>
        <row r="228">
          <cell r="C228">
            <v>0.98724000000000001</v>
          </cell>
          <cell r="D228">
            <v>0.9754326096</v>
          </cell>
          <cell r="E228">
            <v>0.96444923841590391</v>
          </cell>
          <cell r="F228">
            <v>0.95416820953439041</v>
          </cell>
          <cell r="G228">
            <v>0.94456927734647445</v>
          </cell>
          <cell r="H228">
            <v>0.93561476059722981</v>
          </cell>
          <cell r="I228">
            <v>0.9271193785710069</v>
          </cell>
          <cell r="J228">
            <v>0.91906271117122484</v>
          </cell>
          <cell r="K228">
            <v>0.91125986875338105</v>
          </cell>
          <cell r="L228">
            <v>0.90361439845454006</v>
          </cell>
          <cell r="M228">
            <v>0.89602403750752191</v>
          </cell>
        </row>
        <row r="229">
          <cell r="C229">
            <v>0.98792999999999997</v>
          </cell>
          <cell r="D229">
            <v>0.97669723590000002</v>
          </cell>
          <cell r="E229">
            <v>0.96618797364171594</v>
          </cell>
          <cell r="F229">
            <v>0.9564584607471438</v>
          </cell>
          <cell r="G229">
            <v>0.94730515327779352</v>
          </cell>
          <cell r="H229">
            <v>0.93871309553756377</v>
          </cell>
          <cell r="I229">
            <v>0.93064955004689609</v>
          </cell>
          <cell r="J229">
            <v>0.92293446527700718</v>
          </cell>
          <cell r="K229">
            <v>0.91546792545291611</v>
          </cell>
          <cell r="L229">
            <v>0.90823572884183801</v>
          </cell>
          <cell r="M229">
            <v>0.90106066658398742</v>
          </cell>
        </row>
        <row r="230">
          <cell r="C230">
            <v>0.98853000000000002</v>
          </cell>
          <cell r="D230">
            <v>0.9778835319000001</v>
          </cell>
          <cell r="E230">
            <v>0.96794823521589601</v>
          </cell>
          <cell r="F230">
            <v>0.95868497060487978</v>
          </cell>
          <cell r="G230">
            <v>0.94998969792149335</v>
          </cell>
          <cell r="H230">
            <v>0.94183878631332685</v>
          </cell>
          <cell r="I230">
            <v>0.93413454504128379</v>
          </cell>
          <cell r="J230">
            <v>0.92676422348090814</v>
          </cell>
          <cell r="K230">
            <v>0.91972081538245321</v>
          </cell>
          <cell r="L230">
            <v>0.91282290926708476</v>
          </cell>
          <cell r="M230">
            <v>0.90597673744758156</v>
          </cell>
        </row>
        <row r="231">
          <cell r="C231">
            <v>0.98913999999999991</v>
          </cell>
          <cell r="D231">
            <v>0.9790804461999999</v>
          </cell>
          <cell r="E231">
            <v>0.96971064632986581</v>
          </cell>
          <cell r="F231">
            <v>0.96092506787411713</v>
          </cell>
          <cell r="G231">
            <v>0.95268994004243601</v>
          </cell>
          <cell r="H231">
            <v>0.9449922053268931</v>
          </cell>
          <cell r="I231">
            <v>0.93772521526792918</v>
          </cell>
          <cell r="J231">
            <v>0.93079542592709918</v>
          </cell>
          <cell r="K231">
            <v>0.92409369886042414</v>
          </cell>
          <cell r="L231">
            <v>0.917532633598515</v>
          </cell>
          <cell r="M231">
            <v>0.91101815189996549</v>
          </cell>
        </row>
        <row r="232">
          <cell r="C232">
            <v>0.98982999999999999</v>
          </cell>
          <cell r="D232">
            <v>0.98035732689999988</v>
          </cell>
          <cell r="E232">
            <v>0.97147528951828577</v>
          </cell>
          <cell r="F232">
            <v>0.96324689381606587</v>
          </cell>
          <cell r="G232">
            <v>0.95547349138297022</v>
          </cell>
          <cell r="H232">
            <v>0.94823100231828716</v>
          </cell>
          <cell r="I232">
            <v>0.94132788062141004</v>
          </cell>
          <cell r="J232">
            <v>0.93474799873586634</v>
          </cell>
          <cell r="K232">
            <v>0.92840105982444976</v>
          </cell>
          <cell r="L232">
            <v>0.92218077272362586</v>
          </cell>
          <cell r="M232">
            <v>0.91600216154637748</v>
          </cell>
        </row>
        <row r="233">
          <cell r="C233">
            <v>0.99042999999999992</v>
          </cell>
          <cell r="D233">
            <v>0.9815458428999998</v>
          </cell>
          <cell r="E233">
            <v>0.97323214961063687</v>
          </cell>
          <cell r="F233">
            <v>0.96547548937824001</v>
          </cell>
          <cell r="G233">
            <v>0.95825373271769065</v>
          </cell>
          <cell r="H233">
            <v>0.95137347091677771</v>
          </cell>
          <cell r="I233">
            <v>0.94491364504925268</v>
          </cell>
          <cell r="J233">
            <v>0.93868666412837798</v>
          </cell>
          <cell r="K233">
            <v>0.93268845634459763</v>
          </cell>
          <cell r="L233">
            <v>0.92681251906962658</v>
          </cell>
          <cell r="M233">
            <v>0.92097360019948782</v>
          </cell>
        </row>
        <row r="234">
          <cell r="C234">
            <v>0.99112</v>
          </cell>
          <cell r="D234">
            <v>0.98282432559999999</v>
          </cell>
          <cell r="E234">
            <v>0.97508949815752799</v>
          </cell>
          <cell r="F234">
            <v>0.96780557960629132</v>
          </cell>
          <cell r="G234">
            <v>0.96105029666063946</v>
          </cell>
          <cell r="H234">
            <v>0.9546304806789464</v>
          </cell>
          <cell r="I234">
            <v>0.94853993821221461</v>
          </cell>
          <cell r="J234">
            <v>0.9427633299885021</v>
          </cell>
          <cell r="K234">
            <v>0.93720102634156988</v>
          </cell>
          <cell r="L234">
            <v>0.93168091229641803</v>
          </cell>
          <cell r="M234">
            <v>0.92619331172299213</v>
          </cell>
        </row>
        <row r="235">
          <cell r="C235">
            <v>0.99172000000000005</v>
          </cell>
          <cell r="D235">
            <v>0.98400441840000008</v>
          </cell>
          <cell r="E235">
            <v>0.97675230583639194</v>
          </cell>
          <cell r="F235">
            <v>0.97003224997223747</v>
          </cell>
          <cell r="G235">
            <v>0.96374644099241735</v>
          </cell>
          <cell r="H235">
            <v>0.95779048798708422</v>
          </cell>
          <cell r="I235">
            <v>0.95214910201284031</v>
          </cell>
          <cell r="J235">
            <v>0.94673137362238724</v>
          </cell>
          <cell r="K235">
            <v>0.94152435106746413</v>
          </cell>
          <cell r="L235">
            <v>0.9364401195716997</v>
          </cell>
          <cell r="M235">
            <v>0.93138334292601244</v>
          </cell>
        </row>
        <row r="236">
          <cell r="C236">
            <v>0.99232999999999993</v>
          </cell>
          <cell r="D236">
            <v>0.98520507059999995</v>
          </cell>
          <cell r="E236">
            <v>0.97852538022133195</v>
          </cell>
          <cell r="F236">
            <v>0.97228238829551972</v>
          </cell>
          <cell r="G236">
            <v>0.96646813961351241</v>
          </cell>
          <cell r="H236">
            <v>0.96096893589911159</v>
          </cell>
          <cell r="I236">
            <v>0.95570282613038426</v>
          </cell>
          <cell r="J236">
            <v>0.9507331714345062</v>
          </cell>
          <cell r="K236">
            <v>0.94588443226019026</v>
          </cell>
          <cell r="L236">
            <v>0.94115501009888936</v>
          </cell>
          <cell r="M236">
            <v>0.93644923504839495</v>
          </cell>
        </row>
        <row r="237">
          <cell r="C237">
            <v>0.99302000000000001</v>
          </cell>
          <cell r="D237">
            <v>0.98648592839999993</v>
          </cell>
          <cell r="E237">
            <v>0.98038944536248795</v>
          </cell>
          <cell r="F237">
            <v>0.97462475542375637</v>
          </cell>
          <cell r="G237">
            <v>0.96927406551647988</v>
          </cell>
          <cell r="H237">
            <v>0.96424353311644928</v>
          </cell>
          <cell r="I237">
            <v>0.95943195788619806</v>
          </cell>
          <cell r="J237">
            <v>0.95483627880792321</v>
          </cell>
          <cell r="K237">
            <v>0.95035809666031412</v>
          </cell>
          <cell r="L237">
            <v>0.94598644941567667</v>
          </cell>
          <cell r="M237">
            <v>0.94163491174836456</v>
          </cell>
        </row>
        <row r="238">
          <cell r="C238">
            <v>0.99361999999999984</v>
          </cell>
          <cell r="D238">
            <v>0.98767815239999979</v>
          </cell>
          <cell r="E238">
            <v>0.98206814049436775</v>
          </cell>
          <cell r="F238">
            <v>0.9768828207125575</v>
          </cell>
          <cell r="G238">
            <v>0.97200817543720164</v>
          </cell>
          <cell r="H238">
            <v>0.96736197635861176</v>
          </cell>
          <cell r="I238">
            <v>0.96300884746499804</v>
          </cell>
          <cell r="J238">
            <v>0.95878123862462661</v>
          </cell>
          <cell r="K238">
            <v>0.95475435742240322</v>
          </cell>
          <cell r="L238">
            <v>0.95074438912122916</v>
          </cell>
          <cell r="M238">
            <v>0.94675126268692</v>
          </cell>
        </row>
        <row r="239">
          <cell r="C239">
            <v>0.99431000000000003</v>
          </cell>
          <cell r="D239">
            <v>0.98896061219999987</v>
          </cell>
          <cell r="E239">
            <v>0.9839366922900239</v>
          </cell>
          <cell r="F239">
            <v>0.97923347490087753</v>
          </cell>
          <cell r="G239">
            <v>0.97483671659857252</v>
          </cell>
          <cell r="H239">
            <v>0.97065466708436465</v>
          </cell>
          <cell r="I239">
            <v>0.9666846894959894</v>
          </cell>
          <cell r="J239">
            <v>0.96291461920695498</v>
          </cell>
          <cell r="K239">
            <v>0.95925554365396848</v>
          </cell>
          <cell r="L239">
            <v>0.95561037258808335</v>
          </cell>
          <cell r="M239">
            <v>0.95197905317224862</v>
          </cell>
        </row>
        <row r="240">
          <cell r="C240">
            <v>0.99490999999999996</v>
          </cell>
          <cell r="D240">
            <v>0.99014438110000003</v>
          </cell>
          <cell r="E240">
            <v>0.98569863282886094</v>
          </cell>
          <cell r="F240">
            <v>0.98147984268035338</v>
          </cell>
          <cell r="G240">
            <v>0.97756373810805863</v>
          </cell>
          <cell r="H240">
            <v>0.97385877154062905</v>
          </cell>
          <cell r="I240">
            <v>0.97035287996308262</v>
          </cell>
          <cell r="J240">
            <v>0.96695664488321176</v>
          </cell>
          <cell r="K240">
            <v>0.96366899229060887</v>
          </cell>
          <cell r="L240">
            <v>0.96048888461604986</v>
          </cell>
          <cell r="M240">
            <v>0.95731927129681693</v>
          </cell>
        </row>
        <row r="241">
          <cell r="C241">
            <v>0.99551999999999996</v>
          </cell>
          <cell r="D241">
            <v>0.99134877119999998</v>
          </cell>
          <cell r="E241">
            <v>0.98740320309062402</v>
          </cell>
          <cell r="F241">
            <v>0.9837596852712196</v>
          </cell>
          <cell r="G241">
            <v>0.98032636396962303</v>
          </cell>
          <cell r="H241">
            <v>0.97710109023216285</v>
          </cell>
          <cell r="I241">
            <v>0.97398413775432224</v>
          </cell>
          <cell r="J241">
            <v>0.97097452676866136</v>
          </cell>
          <cell r="K241">
            <v>0.96806160318835521</v>
          </cell>
          <cell r="L241">
            <v>0.96525422453910892</v>
          </cell>
          <cell r="M241">
            <v>0.96245498728794554</v>
          </cell>
        </row>
        <row r="242">
          <cell r="C242">
            <v>0.99620999999999993</v>
          </cell>
          <cell r="D242">
            <v>0.99263360609999995</v>
          </cell>
          <cell r="E242">
            <v>0.98926857817532099</v>
          </cell>
          <cell r="F242">
            <v>0.98611281141094165</v>
          </cell>
          <cell r="G242">
            <v>0.98316433410482285</v>
          </cell>
          <cell r="H242">
            <v>0.98032298917925986</v>
          </cell>
          <cell r="I242">
            <v>0.97767611710847568</v>
          </cell>
          <cell r="J242">
            <v>0.97513415920399349</v>
          </cell>
          <cell r="K242">
            <v>0.97269632380598359</v>
          </cell>
          <cell r="L242">
            <v>0.97026458299646867</v>
          </cell>
          <cell r="M242">
            <v>0.96783892153897755</v>
          </cell>
        </row>
        <row r="243">
          <cell r="C243">
            <v>0.99680999999999997</v>
          </cell>
          <cell r="D243">
            <v>0.99382953809999997</v>
          </cell>
          <cell r="E243">
            <v>0.99105675368870094</v>
          </cell>
          <cell r="F243">
            <v>0.98839081102127824</v>
          </cell>
          <cell r="G243">
            <v>0.98592971790183526</v>
          </cell>
          <cell r="H243">
            <v>0.98357334587604972</v>
          </cell>
          <cell r="I243">
            <v>0.9813209629139934</v>
          </cell>
          <cell r="J243">
            <v>0.97916205679558266</v>
          </cell>
          <cell r="K243">
            <v>0.97710581647631189</v>
          </cell>
          <cell r="L243">
            <v>0.97505389426171163</v>
          </cell>
          <cell r="M243">
            <v>0.97300628108376208</v>
          </cell>
        </row>
        <row r="254">
          <cell r="C254">
            <v>0</v>
          </cell>
          <cell r="D254">
            <v>0</v>
          </cell>
        </row>
        <row r="255">
          <cell r="C255">
            <v>0</v>
          </cell>
          <cell r="D255">
            <v>0</v>
          </cell>
        </row>
        <row r="256">
          <cell r="C256">
            <v>0</v>
          </cell>
          <cell r="D256">
            <v>0</v>
          </cell>
        </row>
        <row r="257">
          <cell r="C257">
            <v>0</v>
          </cell>
          <cell r="D257">
            <v>0</v>
          </cell>
        </row>
        <row r="258">
          <cell r="C258">
            <v>0</v>
          </cell>
          <cell r="D258">
            <v>0</v>
          </cell>
        </row>
        <row r="259">
          <cell r="C259">
            <v>0</v>
          </cell>
          <cell r="D259">
            <v>0</v>
          </cell>
        </row>
        <row r="260">
          <cell r="C260">
            <v>0</v>
          </cell>
          <cell r="D260">
            <v>0</v>
          </cell>
        </row>
        <row r="261">
          <cell r="C261">
            <v>0</v>
          </cell>
          <cell r="D261">
            <v>0</v>
          </cell>
        </row>
        <row r="262">
          <cell r="C262">
            <v>0</v>
          </cell>
          <cell r="D262">
            <v>0</v>
          </cell>
        </row>
        <row r="263">
          <cell r="C263">
            <v>0</v>
          </cell>
          <cell r="D263">
            <v>0</v>
          </cell>
        </row>
        <row r="264">
          <cell r="C264">
            <v>0</v>
          </cell>
          <cell r="D264">
            <v>0</v>
          </cell>
        </row>
        <row r="265">
          <cell r="C265">
            <v>0</v>
          </cell>
          <cell r="D265">
            <v>0</v>
          </cell>
        </row>
        <row r="266">
          <cell r="C266">
            <v>0</v>
          </cell>
          <cell r="D266">
            <v>0</v>
          </cell>
        </row>
        <row r="267">
          <cell r="C267">
            <v>0</v>
          </cell>
          <cell r="D267">
            <v>0</v>
          </cell>
        </row>
        <row r="268">
          <cell r="C268">
            <v>0</v>
          </cell>
          <cell r="D268">
            <v>0</v>
          </cell>
        </row>
        <row r="269">
          <cell r="C269">
            <v>0</v>
          </cell>
          <cell r="D269">
            <v>0</v>
          </cell>
        </row>
        <row r="270">
          <cell r="C270">
            <v>0</v>
          </cell>
          <cell r="D270">
            <v>0</v>
          </cell>
        </row>
        <row r="271">
          <cell r="C271">
            <v>0</v>
          </cell>
          <cell r="D271">
            <v>0</v>
          </cell>
        </row>
        <row r="272">
          <cell r="C272">
            <v>1</v>
          </cell>
          <cell r="D272">
            <v>0</v>
          </cell>
        </row>
        <row r="273">
          <cell r="C273">
            <v>14</v>
          </cell>
          <cell r="D273">
            <v>0</v>
          </cell>
        </row>
        <row r="274">
          <cell r="C274">
            <v>87</v>
          </cell>
          <cell r="D274">
            <v>0</v>
          </cell>
        </row>
        <row r="275">
          <cell r="C275">
            <v>324</v>
          </cell>
          <cell r="D275">
            <v>0</v>
          </cell>
        </row>
        <row r="276">
          <cell r="C276">
            <v>736</v>
          </cell>
          <cell r="D276">
            <v>0</v>
          </cell>
        </row>
        <row r="277">
          <cell r="C277">
            <v>1353</v>
          </cell>
          <cell r="D277">
            <v>0</v>
          </cell>
        </row>
        <row r="278">
          <cell r="C278">
            <v>1973</v>
          </cell>
          <cell r="D278">
            <v>0</v>
          </cell>
        </row>
        <row r="279">
          <cell r="C279">
            <v>2576</v>
          </cell>
          <cell r="D279">
            <v>0</v>
          </cell>
        </row>
        <row r="280">
          <cell r="C280">
            <v>3368</v>
          </cell>
          <cell r="D280">
            <v>0</v>
          </cell>
        </row>
        <row r="281">
          <cell r="C281">
            <v>4226</v>
          </cell>
          <cell r="D281">
            <v>0</v>
          </cell>
        </row>
        <row r="282">
          <cell r="C282">
            <v>4873</v>
          </cell>
          <cell r="D282">
            <v>0</v>
          </cell>
        </row>
        <row r="283">
          <cell r="C283">
            <v>5437</v>
          </cell>
          <cell r="D283">
            <v>0</v>
          </cell>
        </row>
        <row r="284">
          <cell r="C284">
            <v>6324</v>
          </cell>
          <cell r="D284">
            <v>0</v>
          </cell>
        </row>
        <row r="285">
          <cell r="C285">
            <v>7031</v>
          </cell>
          <cell r="D285">
            <v>0</v>
          </cell>
        </row>
        <row r="286">
          <cell r="C286">
            <v>7407</v>
          </cell>
          <cell r="D286">
            <v>0</v>
          </cell>
        </row>
        <row r="287">
          <cell r="C287">
            <v>7614</v>
          </cell>
          <cell r="D287">
            <v>0</v>
          </cell>
        </row>
        <row r="288">
          <cell r="C288">
            <v>7655</v>
          </cell>
          <cell r="D288">
            <v>4</v>
          </cell>
        </row>
        <row r="289">
          <cell r="C289">
            <v>7449</v>
          </cell>
          <cell r="D289">
            <v>20</v>
          </cell>
        </row>
        <row r="290">
          <cell r="C290">
            <v>7038</v>
          </cell>
          <cell r="D290">
            <v>57</v>
          </cell>
        </row>
        <row r="291">
          <cell r="C291">
            <v>6952</v>
          </cell>
          <cell r="D291">
            <v>164</v>
          </cell>
        </row>
        <row r="292">
          <cell r="C292">
            <v>7283</v>
          </cell>
          <cell r="D292">
            <v>447</v>
          </cell>
        </row>
        <row r="293">
          <cell r="C293">
            <v>8835</v>
          </cell>
          <cell r="D293">
            <v>1062</v>
          </cell>
        </row>
        <row r="294">
          <cell r="C294">
            <v>10589</v>
          </cell>
          <cell r="D294">
            <v>1755</v>
          </cell>
        </row>
        <row r="295">
          <cell r="C295">
            <v>11261</v>
          </cell>
          <cell r="D295">
            <v>2491</v>
          </cell>
        </row>
        <row r="296">
          <cell r="C296">
            <v>12800</v>
          </cell>
          <cell r="D296">
            <v>3296</v>
          </cell>
        </row>
        <row r="297">
          <cell r="C297">
            <v>14417</v>
          </cell>
          <cell r="D297">
            <v>4489</v>
          </cell>
        </row>
        <row r="298">
          <cell r="C298">
            <v>15989</v>
          </cell>
          <cell r="D298">
            <v>5532</v>
          </cell>
        </row>
        <row r="299">
          <cell r="C299">
            <v>17845</v>
          </cell>
          <cell r="D299">
            <v>6343</v>
          </cell>
        </row>
        <row r="300">
          <cell r="C300">
            <v>20329</v>
          </cell>
          <cell r="D300">
            <v>7877</v>
          </cell>
        </row>
        <row r="301">
          <cell r="C301">
            <v>21598</v>
          </cell>
          <cell r="D301">
            <v>8874</v>
          </cell>
        </row>
        <row r="302">
          <cell r="C302">
            <v>21589</v>
          </cell>
          <cell r="D302">
            <v>9146</v>
          </cell>
        </row>
        <row r="303">
          <cell r="C303">
            <v>25839</v>
          </cell>
          <cell r="D303">
            <v>6906</v>
          </cell>
        </row>
        <row r="304">
          <cell r="C304">
            <v>30483</v>
          </cell>
          <cell r="D304">
            <v>4574</v>
          </cell>
        </row>
        <row r="305">
          <cell r="C305">
            <v>35138</v>
          </cell>
          <cell r="D305">
            <v>3067</v>
          </cell>
        </row>
        <row r="306">
          <cell r="C306">
            <v>39145</v>
          </cell>
          <cell r="D306">
            <v>2231</v>
          </cell>
        </row>
        <row r="307">
          <cell r="C307">
            <v>43625</v>
          </cell>
          <cell r="D307">
            <v>1677</v>
          </cell>
        </row>
        <row r="308">
          <cell r="C308">
            <v>46072</v>
          </cell>
          <cell r="D308">
            <v>1206</v>
          </cell>
        </row>
        <row r="309">
          <cell r="C309">
            <v>47985</v>
          </cell>
          <cell r="D309">
            <v>854</v>
          </cell>
        </row>
        <row r="310">
          <cell r="C310">
            <v>49625</v>
          </cell>
          <cell r="D310">
            <v>650</v>
          </cell>
        </row>
        <row r="311">
          <cell r="C311">
            <v>49877</v>
          </cell>
          <cell r="D311">
            <v>427</v>
          </cell>
        </row>
        <row r="312">
          <cell r="C312">
            <v>49854</v>
          </cell>
          <cell r="D312">
            <v>322</v>
          </cell>
        </row>
        <row r="313">
          <cell r="C313">
            <v>49067</v>
          </cell>
          <cell r="D313">
            <v>215</v>
          </cell>
        </row>
        <row r="314">
          <cell r="C314">
            <v>58411</v>
          </cell>
          <cell r="D314">
            <v>167</v>
          </cell>
        </row>
        <row r="315">
          <cell r="C315">
            <v>63482</v>
          </cell>
          <cell r="D315">
            <v>136</v>
          </cell>
        </row>
        <row r="316">
          <cell r="C316">
            <v>62645</v>
          </cell>
          <cell r="D316">
            <v>93</v>
          </cell>
        </row>
        <row r="317">
          <cell r="C317">
            <v>61448</v>
          </cell>
          <cell r="D317">
            <v>85</v>
          </cell>
        </row>
        <row r="318">
          <cell r="C318">
            <v>60677</v>
          </cell>
          <cell r="D318">
            <v>34</v>
          </cell>
        </row>
        <row r="319">
          <cell r="C319">
            <v>62623</v>
          </cell>
          <cell r="D319">
            <v>31</v>
          </cell>
        </row>
        <row r="320">
          <cell r="C320">
            <v>59632</v>
          </cell>
          <cell r="D320">
            <v>7</v>
          </cell>
        </row>
        <row r="321">
          <cell r="C321">
            <v>60840</v>
          </cell>
          <cell r="D321">
            <v>1</v>
          </cell>
        </row>
        <row r="322">
          <cell r="C322">
            <v>66597</v>
          </cell>
          <cell r="D322">
            <v>2</v>
          </cell>
        </row>
        <row r="323">
          <cell r="C323">
            <v>69066</v>
          </cell>
          <cell r="D323">
            <v>3</v>
          </cell>
        </row>
        <row r="324">
          <cell r="C324">
            <v>72344</v>
          </cell>
          <cell r="D324">
            <v>0</v>
          </cell>
        </row>
        <row r="325">
          <cell r="C325">
            <v>63551</v>
          </cell>
          <cell r="D325">
            <v>0</v>
          </cell>
        </row>
        <row r="326">
          <cell r="C326">
            <v>47887</v>
          </cell>
          <cell r="D326">
            <v>0</v>
          </cell>
        </row>
        <row r="327">
          <cell r="C327">
            <v>46016</v>
          </cell>
          <cell r="D327">
            <v>0</v>
          </cell>
        </row>
        <row r="328">
          <cell r="C328">
            <v>46846</v>
          </cell>
          <cell r="D328">
            <v>0</v>
          </cell>
        </row>
        <row r="329">
          <cell r="C329">
            <v>44854</v>
          </cell>
          <cell r="D329">
            <v>0</v>
          </cell>
        </row>
        <row r="330">
          <cell r="C330">
            <v>38893</v>
          </cell>
          <cell r="D330">
            <v>0</v>
          </cell>
        </row>
        <row r="331">
          <cell r="C331">
            <v>36829</v>
          </cell>
          <cell r="D331">
            <v>0</v>
          </cell>
        </row>
        <row r="332">
          <cell r="C332">
            <v>35424</v>
          </cell>
          <cell r="D332">
            <v>0</v>
          </cell>
        </row>
        <row r="333">
          <cell r="C333">
            <v>35414</v>
          </cell>
          <cell r="D333">
            <v>0</v>
          </cell>
        </row>
        <row r="334">
          <cell r="C334">
            <v>34651</v>
          </cell>
          <cell r="D334">
            <v>0</v>
          </cell>
        </row>
        <row r="335">
          <cell r="C335">
            <v>32705</v>
          </cell>
          <cell r="D335">
            <v>0</v>
          </cell>
        </row>
        <row r="336">
          <cell r="C336">
            <v>29802</v>
          </cell>
          <cell r="D336">
            <v>0</v>
          </cell>
        </row>
        <row r="337">
          <cell r="C337">
            <v>27592</v>
          </cell>
          <cell r="D337">
            <v>0</v>
          </cell>
        </row>
        <row r="338">
          <cell r="C338">
            <v>24291</v>
          </cell>
          <cell r="D338">
            <v>0</v>
          </cell>
        </row>
        <row r="339">
          <cell r="C339">
            <v>23276</v>
          </cell>
          <cell r="D339">
            <v>0</v>
          </cell>
        </row>
        <row r="340">
          <cell r="C340">
            <v>21083</v>
          </cell>
          <cell r="D340">
            <v>0</v>
          </cell>
        </row>
        <row r="341">
          <cell r="C341">
            <v>19767</v>
          </cell>
          <cell r="D341">
            <v>0</v>
          </cell>
        </row>
        <row r="342">
          <cell r="C342">
            <v>15943</v>
          </cell>
          <cell r="D342">
            <v>0</v>
          </cell>
        </row>
        <row r="343">
          <cell r="C343">
            <v>11797</v>
          </cell>
          <cell r="D343">
            <v>0</v>
          </cell>
        </row>
        <row r="344">
          <cell r="C344">
            <v>7807</v>
          </cell>
          <cell r="D344">
            <v>0</v>
          </cell>
        </row>
        <row r="345">
          <cell r="C345">
            <v>5834</v>
          </cell>
          <cell r="D345">
            <v>0</v>
          </cell>
        </row>
        <row r="346">
          <cell r="C346">
            <v>5096</v>
          </cell>
          <cell r="D346">
            <v>0</v>
          </cell>
        </row>
        <row r="347">
          <cell r="C347">
            <v>4556</v>
          </cell>
          <cell r="D347">
            <v>0</v>
          </cell>
        </row>
        <row r="348">
          <cell r="C348">
            <v>3540</v>
          </cell>
          <cell r="D348">
            <v>0</v>
          </cell>
        </row>
        <row r="349">
          <cell r="C349">
            <v>2888</v>
          </cell>
          <cell r="D349">
            <v>0</v>
          </cell>
        </row>
        <row r="350">
          <cell r="C350">
            <v>2264</v>
          </cell>
          <cell r="D350">
            <v>0</v>
          </cell>
        </row>
        <row r="351">
          <cell r="C351">
            <v>1715</v>
          </cell>
          <cell r="D351">
            <v>0</v>
          </cell>
        </row>
        <row r="352">
          <cell r="C352">
            <v>1121</v>
          </cell>
          <cell r="D352">
            <v>0</v>
          </cell>
        </row>
        <row r="353">
          <cell r="C353">
            <v>674</v>
          </cell>
          <cell r="D353">
            <v>0</v>
          </cell>
        </row>
        <row r="354">
          <cell r="C354">
            <v>378</v>
          </cell>
          <cell r="D354">
            <v>0</v>
          </cell>
        </row>
        <row r="355">
          <cell r="C355">
            <v>199</v>
          </cell>
          <cell r="D355">
            <v>0</v>
          </cell>
        </row>
        <row r="356">
          <cell r="C356">
            <v>134</v>
          </cell>
          <cell r="D356">
            <v>0</v>
          </cell>
        </row>
        <row r="357">
          <cell r="C357">
            <v>70</v>
          </cell>
          <cell r="D357">
            <v>0</v>
          </cell>
        </row>
        <row r="358">
          <cell r="C358">
            <v>32</v>
          </cell>
          <cell r="D358">
            <v>0</v>
          </cell>
        </row>
        <row r="359">
          <cell r="C359">
            <v>13</v>
          </cell>
          <cell r="D359">
            <v>0</v>
          </cell>
        </row>
        <row r="360">
          <cell r="C360">
            <v>5</v>
          </cell>
          <cell r="D360">
            <v>0</v>
          </cell>
        </row>
        <row r="361">
          <cell r="C361">
            <v>4</v>
          </cell>
          <cell r="D361">
            <v>0</v>
          </cell>
        </row>
        <row r="362">
          <cell r="C362">
            <v>2</v>
          </cell>
          <cell r="D362">
            <v>0</v>
          </cell>
        </row>
        <row r="363">
          <cell r="C363">
            <v>0</v>
          </cell>
          <cell r="D363">
            <v>0</v>
          </cell>
        </row>
        <row r="364">
          <cell r="C364">
            <v>0</v>
          </cell>
          <cell r="D364">
            <v>0</v>
          </cell>
        </row>
        <row r="389">
          <cell r="B389">
            <v>0</v>
          </cell>
          <cell r="C389">
            <v>0</v>
          </cell>
          <cell r="D389">
            <v>0</v>
          </cell>
          <cell r="E389">
            <v>0</v>
          </cell>
          <cell r="F389">
            <v>0</v>
          </cell>
          <cell r="G389">
            <v>0</v>
          </cell>
          <cell r="H389">
            <v>0</v>
          </cell>
          <cell r="I389">
            <v>0</v>
          </cell>
          <cell r="J389">
            <v>0</v>
          </cell>
          <cell r="K389">
            <v>0</v>
          </cell>
          <cell r="L389">
            <v>0</v>
          </cell>
          <cell r="M389">
            <v>0</v>
          </cell>
        </row>
        <row r="390">
          <cell r="B390">
            <v>1</v>
          </cell>
          <cell r="C390">
            <v>0</v>
          </cell>
          <cell r="D390">
            <v>0</v>
          </cell>
          <cell r="E390">
            <v>0</v>
          </cell>
          <cell r="F390">
            <v>0</v>
          </cell>
          <cell r="G390">
            <v>0</v>
          </cell>
          <cell r="H390">
            <v>0</v>
          </cell>
          <cell r="I390">
            <v>0</v>
          </cell>
          <cell r="J390">
            <v>0</v>
          </cell>
          <cell r="K390">
            <v>0</v>
          </cell>
          <cell r="L390">
            <v>0</v>
          </cell>
          <cell r="M390">
            <v>0</v>
          </cell>
        </row>
        <row r="391">
          <cell r="B391">
            <v>13</v>
          </cell>
          <cell r="C391">
            <v>20</v>
          </cell>
          <cell r="D391">
            <v>20</v>
          </cell>
          <cell r="E391">
            <v>20</v>
          </cell>
          <cell r="F391">
            <v>20</v>
          </cell>
          <cell r="G391">
            <v>20</v>
          </cell>
          <cell r="H391">
            <v>20</v>
          </cell>
          <cell r="I391">
            <v>20</v>
          </cell>
          <cell r="J391">
            <v>20</v>
          </cell>
          <cell r="K391">
            <v>20</v>
          </cell>
          <cell r="L391">
            <v>20</v>
          </cell>
          <cell r="M391">
            <v>20</v>
          </cell>
        </row>
        <row r="392">
          <cell r="B392">
            <v>73</v>
          </cell>
          <cell r="C392">
            <v>90</v>
          </cell>
          <cell r="D392">
            <v>90</v>
          </cell>
          <cell r="E392">
            <v>90</v>
          </cell>
          <cell r="F392">
            <v>90</v>
          </cell>
          <cell r="G392">
            <v>90</v>
          </cell>
          <cell r="H392">
            <v>90</v>
          </cell>
          <cell r="I392">
            <v>90</v>
          </cell>
          <cell r="J392">
            <v>90</v>
          </cell>
          <cell r="K392">
            <v>90</v>
          </cell>
          <cell r="L392">
            <v>90</v>
          </cell>
          <cell r="M392">
            <v>90</v>
          </cell>
        </row>
        <row r="393">
          <cell r="B393">
            <v>205</v>
          </cell>
          <cell r="C393">
            <v>250</v>
          </cell>
          <cell r="D393">
            <v>240</v>
          </cell>
          <cell r="E393">
            <v>250</v>
          </cell>
          <cell r="F393">
            <v>250</v>
          </cell>
          <cell r="G393">
            <v>250</v>
          </cell>
          <cell r="H393">
            <v>250</v>
          </cell>
          <cell r="I393">
            <v>250</v>
          </cell>
          <cell r="J393">
            <v>250</v>
          </cell>
          <cell r="K393">
            <v>250</v>
          </cell>
          <cell r="L393">
            <v>250</v>
          </cell>
          <cell r="M393">
            <v>250</v>
          </cell>
        </row>
        <row r="394">
          <cell r="B394">
            <v>377</v>
          </cell>
          <cell r="C394">
            <v>450</v>
          </cell>
          <cell r="D394">
            <v>450</v>
          </cell>
          <cell r="E394">
            <v>450</v>
          </cell>
          <cell r="F394">
            <v>450</v>
          </cell>
          <cell r="G394">
            <v>450</v>
          </cell>
          <cell r="H394">
            <v>450</v>
          </cell>
          <cell r="I394">
            <v>450</v>
          </cell>
          <cell r="J394">
            <v>450</v>
          </cell>
          <cell r="K394">
            <v>450</v>
          </cell>
          <cell r="L394">
            <v>450</v>
          </cell>
          <cell r="M394">
            <v>450</v>
          </cell>
        </row>
        <row r="395">
          <cell r="B395">
            <v>537</v>
          </cell>
          <cell r="C395">
            <v>640</v>
          </cell>
          <cell r="D395">
            <v>640</v>
          </cell>
          <cell r="E395">
            <v>640</v>
          </cell>
          <cell r="F395">
            <v>640</v>
          </cell>
          <cell r="G395">
            <v>640</v>
          </cell>
          <cell r="H395">
            <v>640</v>
          </cell>
          <cell r="I395">
            <v>640</v>
          </cell>
          <cell r="J395">
            <v>640</v>
          </cell>
          <cell r="K395">
            <v>640</v>
          </cell>
          <cell r="L395">
            <v>640</v>
          </cell>
          <cell r="M395">
            <v>640</v>
          </cell>
        </row>
        <row r="396">
          <cell r="B396">
            <v>578</v>
          </cell>
          <cell r="C396">
            <v>690</v>
          </cell>
          <cell r="D396">
            <v>690</v>
          </cell>
          <cell r="E396">
            <v>690</v>
          </cell>
          <cell r="F396">
            <v>690</v>
          </cell>
          <cell r="G396">
            <v>690</v>
          </cell>
          <cell r="H396">
            <v>690</v>
          </cell>
          <cell r="I396">
            <v>690</v>
          </cell>
          <cell r="J396">
            <v>690</v>
          </cell>
          <cell r="K396">
            <v>690</v>
          </cell>
          <cell r="L396">
            <v>690</v>
          </cell>
          <cell r="M396">
            <v>690</v>
          </cell>
        </row>
        <row r="397">
          <cell r="B397">
            <v>575</v>
          </cell>
          <cell r="C397">
            <v>690</v>
          </cell>
          <cell r="D397">
            <v>690</v>
          </cell>
          <cell r="E397">
            <v>690</v>
          </cell>
          <cell r="F397">
            <v>690</v>
          </cell>
          <cell r="G397">
            <v>690</v>
          </cell>
          <cell r="H397">
            <v>690</v>
          </cell>
          <cell r="I397">
            <v>690</v>
          </cell>
          <cell r="J397">
            <v>690</v>
          </cell>
          <cell r="K397">
            <v>690</v>
          </cell>
          <cell r="L397">
            <v>690</v>
          </cell>
          <cell r="M397">
            <v>690</v>
          </cell>
        </row>
        <row r="398">
          <cell r="B398">
            <v>572</v>
          </cell>
          <cell r="C398">
            <v>680</v>
          </cell>
          <cell r="D398">
            <v>680</v>
          </cell>
          <cell r="E398">
            <v>680</v>
          </cell>
          <cell r="F398">
            <v>690</v>
          </cell>
          <cell r="G398">
            <v>690</v>
          </cell>
          <cell r="H398">
            <v>680</v>
          </cell>
          <cell r="I398">
            <v>680</v>
          </cell>
          <cell r="J398">
            <v>680</v>
          </cell>
          <cell r="K398">
            <v>690</v>
          </cell>
          <cell r="L398">
            <v>690</v>
          </cell>
          <cell r="M398">
            <v>680</v>
          </cell>
        </row>
        <row r="399">
          <cell r="B399">
            <v>637</v>
          </cell>
          <cell r="C399">
            <v>760</v>
          </cell>
          <cell r="D399">
            <v>760</v>
          </cell>
          <cell r="E399">
            <v>760</v>
          </cell>
          <cell r="F399">
            <v>760</v>
          </cell>
          <cell r="G399">
            <v>760</v>
          </cell>
          <cell r="H399">
            <v>760</v>
          </cell>
          <cell r="I399">
            <v>760</v>
          </cell>
          <cell r="J399">
            <v>760</v>
          </cell>
          <cell r="K399">
            <v>760</v>
          </cell>
          <cell r="L399">
            <v>760</v>
          </cell>
          <cell r="M399">
            <v>760</v>
          </cell>
        </row>
        <row r="400">
          <cell r="B400">
            <v>569</v>
          </cell>
          <cell r="C400">
            <v>680</v>
          </cell>
          <cell r="D400">
            <v>680</v>
          </cell>
          <cell r="E400">
            <v>680</v>
          </cell>
          <cell r="F400">
            <v>680</v>
          </cell>
          <cell r="G400">
            <v>680</v>
          </cell>
          <cell r="H400">
            <v>680</v>
          </cell>
          <cell r="I400">
            <v>680</v>
          </cell>
          <cell r="J400">
            <v>680</v>
          </cell>
          <cell r="K400">
            <v>680</v>
          </cell>
          <cell r="L400">
            <v>680</v>
          </cell>
          <cell r="M400">
            <v>680</v>
          </cell>
        </row>
        <row r="401">
          <cell r="B401">
            <v>565</v>
          </cell>
          <cell r="C401">
            <v>680</v>
          </cell>
          <cell r="D401">
            <v>670</v>
          </cell>
          <cell r="E401">
            <v>680</v>
          </cell>
          <cell r="F401">
            <v>680</v>
          </cell>
          <cell r="G401">
            <v>680</v>
          </cell>
          <cell r="H401">
            <v>680</v>
          </cell>
          <cell r="I401">
            <v>680</v>
          </cell>
          <cell r="J401">
            <v>680</v>
          </cell>
          <cell r="K401">
            <v>680</v>
          </cell>
          <cell r="L401">
            <v>680</v>
          </cell>
          <cell r="M401">
            <v>680</v>
          </cell>
        </row>
        <row r="402">
          <cell r="B402">
            <v>553</v>
          </cell>
          <cell r="C402">
            <v>660</v>
          </cell>
          <cell r="D402">
            <v>660</v>
          </cell>
          <cell r="E402">
            <v>660</v>
          </cell>
          <cell r="F402">
            <v>660</v>
          </cell>
          <cell r="G402">
            <v>660</v>
          </cell>
          <cell r="H402">
            <v>660</v>
          </cell>
          <cell r="I402">
            <v>660</v>
          </cell>
          <cell r="J402">
            <v>660</v>
          </cell>
          <cell r="K402">
            <v>660</v>
          </cell>
          <cell r="L402">
            <v>660</v>
          </cell>
          <cell r="M402">
            <v>660</v>
          </cell>
        </row>
        <row r="403">
          <cell r="B403">
            <v>601</v>
          </cell>
          <cell r="C403">
            <v>720</v>
          </cell>
          <cell r="D403">
            <v>720</v>
          </cell>
          <cell r="E403">
            <v>720</v>
          </cell>
          <cell r="F403">
            <v>720</v>
          </cell>
          <cell r="G403">
            <v>720</v>
          </cell>
          <cell r="H403">
            <v>720</v>
          </cell>
          <cell r="I403">
            <v>720</v>
          </cell>
          <cell r="J403">
            <v>720</v>
          </cell>
          <cell r="K403">
            <v>720</v>
          </cell>
          <cell r="L403">
            <v>720</v>
          </cell>
          <cell r="M403">
            <v>720</v>
          </cell>
        </row>
        <row r="404">
          <cell r="B404">
            <v>592</v>
          </cell>
          <cell r="C404">
            <v>710</v>
          </cell>
          <cell r="D404">
            <v>710</v>
          </cell>
          <cell r="E404">
            <v>710</v>
          </cell>
          <cell r="F404">
            <v>710</v>
          </cell>
          <cell r="G404">
            <v>710</v>
          </cell>
          <cell r="H404">
            <v>710</v>
          </cell>
          <cell r="I404">
            <v>710</v>
          </cell>
          <cell r="J404">
            <v>710</v>
          </cell>
          <cell r="K404">
            <v>710</v>
          </cell>
          <cell r="L404">
            <v>710</v>
          </cell>
          <cell r="M404">
            <v>710</v>
          </cell>
        </row>
        <row r="405">
          <cell r="B405">
            <v>540</v>
          </cell>
          <cell r="C405">
            <v>650</v>
          </cell>
          <cell r="D405">
            <v>640</v>
          </cell>
          <cell r="E405">
            <v>650</v>
          </cell>
          <cell r="F405">
            <v>650</v>
          </cell>
          <cell r="G405">
            <v>650</v>
          </cell>
          <cell r="H405">
            <v>650</v>
          </cell>
          <cell r="I405">
            <v>650</v>
          </cell>
          <cell r="J405">
            <v>650</v>
          </cell>
          <cell r="K405">
            <v>650</v>
          </cell>
          <cell r="L405">
            <v>650</v>
          </cell>
          <cell r="M405">
            <v>650</v>
          </cell>
        </row>
        <row r="406">
          <cell r="B406">
            <v>556</v>
          </cell>
          <cell r="C406">
            <v>670</v>
          </cell>
          <cell r="D406">
            <v>660</v>
          </cell>
          <cell r="E406">
            <v>670</v>
          </cell>
          <cell r="F406">
            <v>670</v>
          </cell>
          <cell r="G406">
            <v>670</v>
          </cell>
          <cell r="H406">
            <v>670</v>
          </cell>
          <cell r="I406">
            <v>670</v>
          </cell>
          <cell r="J406">
            <v>670</v>
          </cell>
          <cell r="K406">
            <v>670</v>
          </cell>
          <cell r="L406">
            <v>670</v>
          </cell>
          <cell r="M406">
            <v>660</v>
          </cell>
        </row>
        <row r="407">
          <cell r="B407">
            <v>484</v>
          </cell>
          <cell r="C407">
            <v>570</v>
          </cell>
          <cell r="D407">
            <v>570</v>
          </cell>
          <cell r="E407">
            <v>570</v>
          </cell>
          <cell r="F407">
            <v>570</v>
          </cell>
          <cell r="G407">
            <v>570</v>
          </cell>
          <cell r="H407">
            <v>580</v>
          </cell>
          <cell r="I407">
            <v>580</v>
          </cell>
          <cell r="J407">
            <v>580</v>
          </cell>
          <cell r="K407">
            <v>580</v>
          </cell>
          <cell r="L407">
            <v>580</v>
          </cell>
          <cell r="M407">
            <v>580</v>
          </cell>
        </row>
        <row r="408">
          <cell r="B408">
            <v>487</v>
          </cell>
          <cell r="C408">
            <v>560</v>
          </cell>
          <cell r="D408">
            <v>560</v>
          </cell>
          <cell r="E408">
            <v>560</v>
          </cell>
          <cell r="F408">
            <v>560</v>
          </cell>
          <cell r="G408">
            <v>560</v>
          </cell>
          <cell r="H408">
            <v>580</v>
          </cell>
          <cell r="I408">
            <v>580</v>
          </cell>
          <cell r="J408">
            <v>580</v>
          </cell>
          <cell r="K408">
            <v>580</v>
          </cell>
          <cell r="L408">
            <v>580</v>
          </cell>
          <cell r="M408">
            <v>580</v>
          </cell>
        </row>
        <row r="409">
          <cell r="B409">
            <v>464</v>
          </cell>
          <cell r="C409">
            <v>320</v>
          </cell>
          <cell r="D409">
            <v>320</v>
          </cell>
          <cell r="E409">
            <v>310</v>
          </cell>
          <cell r="F409">
            <v>310</v>
          </cell>
          <cell r="G409">
            <v>320</v>
          </cell>
          <cell r="H409">
            <v>370</v>
          </cell>
          <cell r="I409">
            <v>380</v>
          </cell>
          <cell r="J409">
            <v>360</v>
          </cell>
          <cell r="K409">
            <v>370</v>
          </cell>
          <cell r="L409">
            <v>360</v>
          </cell>
          <cell r="M409">
            <v>350</v>
          </cell>
        </row>
        <row r="410">
          <cell r="B410">
            <v>1321</v>
          </cell>
          <cell r="C410">
            <v>790</v>
          </cell>
          <cell r="D410">
            <v>770</v>
          </cell>
          <cell r="E410">
            <v>770</v>
          </cell>
          <cell r="F410">
            <v>770</v>
          </cell>
          <cell r="G410">
            <v>780</v>
          </cell>
          <cell r="H410">
            <v>1040</v>
          </cell>
          <cell r="I410">
            <v>1070</v>
          </cell>
          <cell r="J410">
            <v>1030</v>
          </cell>
          <cell r="K410">
            <v>1050</v>
          </cell>
          <cell r="L410">
            <v>1030</v>
          </cell>
          <cell r="M410">
            <v>1010</v>
          </cell>
        </row>
        <row r="411">
          <cell r="B411">
            <v>2803</v>
          </cell>
          <cell r="C411">
            <v>1600</v>
          </cell>
          <cell r="D411">
            <v>1570</v>
          </cell>
          <cell r="E411">
            <v>1560</v>
          </cell>
          <cell r="F411">
            <v>1550</v>
          </cell>
          <cell r="G411">
            <v>1580</v>
          </cell>
          <cell r="H411">
            <v>2210</v>
          </cell>
          <cell r="I411">
            <v>2270</v>
          </cell>
          <cell r="J411">
            <v>2180</v>
          </cell>
          <cell r="K411">
            <v>2220</v>
          </cell>
          <cell r="L411">
            <v>2180</v>
          </cell>
          <cell r="M411">
            <v>2140</v>
          </cell>
        </row>
        <row r="412">
          <cell r="B412">
            <v>3034</v>
          </cell>
          <cell r="C412">
            <v>1730</v>
          </cell>
          <cell r="D412">
            <v>1700</v>
          </cell>
          <cell r="E412">
            <v>1680</v>
          </cell>
          <cell r="F412">
            <v>1680</v>
          </cell>
          <cell r="G412">
            <v>1700</v>
          </cell>
          <cell r="H412">
            <v>2390</v>
          </cell>
          <cell r="I412">
            <v>2460</v>
          </cell>
          <cell r="J412">
            <v>2360</v>
          </cell>
          <cell r="K412">
            <v>2400</v>
          </cell>
          <cell r="L412">
            <v>2360</v>
          </cell>
          <cell r="M412">
            <v>2320</v>
          </cell>
        </row>
        <row r="413">
          <cell r="B413">
            <v>2656</v>
          </cell>
          <cell r="C413">
            <v>1450</v>
          </cell>
          <cell r="D413">
            <v>1420</v>
          </cell>
          <cell r="E413">
            <v>1400</v>
          </cell>
          <cell r="F413">
            <v>1400</v>
          </cell>
          <cell r="G413">
            <v>1420</v>
          </cell>
          <cell r="H413">
            <v>2090</v>
          </cell>
          <cell r="I413">
            <v>2150</v>
          </cell>
          <cell r="J413">
            <v>2070</v>
          </cell>
          <cell r="K413">
            <v>2100</v>
          </cell>
          <cell r="L413">
            <v>2070</v>
          </cell>
          <cell r="M413">
            <v>2030</v>
          </cell>
        </row>
        <row r="414">
          <cell r="B414">
            <v>2801</v>
          </cell>
          <cell r="C414">
            <v>1560</v>
          </cell>
          <cell r="D414">
            <v>1530</v>
          </cell>
          <cell r="E414">
            <v>1510</v>
          </cell>
          <cell r="F414">
            <v>1510</v>
          </cell>
          <cell r="G414">
            <v>1530</v>
          </cell>
          <cell r="H414">
            <v>2210</v>
          </cell>
          <cell r="I414">
            <v>2270</v>
          </cell>
          <cell r="J414">
            <v>2180</v>
          </cell>
          <cell r="K414">
            <v>2220</v>
          </cell>
          <cell r="L414">
            <v>2180</v>
          </cell>
          <cell r="M414">
            <v>2140</v>
          </cell>
        </row>
        <row r="415">
          <cell r="B415">
            <v>2926</v>
          </cell>
          <cell r="C415">
            <v>1640</v>
          </cell>
          <cell r="D415">
            <v>1610</v>
          </cell>
          <cell r="E415">
            <v>1590</v>
          </cell>
          <cell r="F415">
            <v>1590</v>
          </cell>
          <cell r="G415">
            <v>1610</v>
          </cell>
          <cell r="H415">
            <v>2310</v>
          </cell>
          <cell r="I415">
            <v>2370</v>
          </cell>
          <cell r="J415">
            <v>2280</v>
          </cell>
          <cell r="K415">
            <v>2320</v>
          </cell>
          <cell r="L415">
            <v>2280</v>
          </cell>
          <cell r="M415">
            <v>2240</v>
          </cell>
        </row>
        <row r="416">
          <cell r="B416">
            <v>2735</v>
          </cell>
          <cell r="C416">
            <v>1460</v>
          </cell>
          <cell r="D416">
            <v>1430</v>
          </cell>
          <cell r="E416">
            <v>1410</v>
          </cell>
          <cell r="F416">
            <v>1410</v>
          </cell>
          <cell r="G416">
            <v>1430</v>
          </cell>
          <cell r="H416">
            <v>2160</v>
          </cell>
          <cell r="I416">
            <v>2210</v>
          </cell>
          <cell r="J416">
            <v>2130</v>
          </cell>
          <cell r="K416">
            <v>2160</v>
          </cell>
          <cell r="L416">
            <v>2130</v>
          </cell>
          <cell r="M416">
            <v>2090</v>
          </cell>
        </row>
        <row r="417">
          <cell r="B417">
            <v>2364</v>
          </cell>
          <cell r="C417">
            <v>1280</v>
          </cell>
          <cell r="D417">
            <v>1250</v>
          </cell>
          <cell r="E417">
            <v>1240</v>
          </cell>
          <cell r="F417">
            <v>1240</v>
          </cell>
          <cell r="G417">
            <v>1260</v>
          </cell>
          <cell r="H417">
            <v>1860</v>
          </cell>
          <cell r="I417">
            <v>1910</v>
          </cell>
          <cell r="J417">
            <v>1840</v>
          </cell>
          <cell r="K417">
            <v>1870</v>
          </cell>
          <cell r="L417">
            <v>1840</v>
          </cell>
          <cell r="M417">
            <v>1810</v>
          </cell>
        </row>
        <row r="418">
          <cell r="B418">
            <v>2235</v>
          </cell>
          <cell r="C418">
            <v>1210</v>
          </cell>
          <cell r="D418">
            <v>1190</v>
          </cell>
          <cell r="E418">
            <v>1170</v>
          </cell>
          <cell r="F418">
            <v>1170</v>
          </cell>
          <cell r="G418">
            <v>1190</v>
          </cell>
          <cell r="H418">
            <v>1760</v>
          </cell>
          <cell r="I418">
            <v>1810</v>
          </cell>
          <cell r="J418">
            <v>1740</v>
          </cell>
          <cell r="K418">
            <v>1770</v>
          </cell>
          <cell r="L418">
            <v>1740</v>
          </cell>
          <cell r="M418">
            <v>1710</v>
          </cell>
        </row>
        <row r="419">
          <cell r="B419">
            <v>1901</v>
          </cell>
          <cell r="C419">
            <v>1070</v>
          </cell>
          <cell r="D419">
            <v>1050</v>
          </cell>
          <cell r="E419">
            <v>1040</v>
          </cell>
          <cell r="F419">
            <v>1040</v>
          </cell>
          <cell r="G419">
            <v>1050</v>
          </cell>
          <cell r="H419">
            <v>1500</v>
          </cell>
          <cell r="I419">
            <v>1540</v>
          </cell>
          <cell r="J419">
            <v>1480</v>
          </cell>
          <cell r="K419">
            <v>1500</v>
          </cell>
          <cell r="L419">
            <v>1480</v>
          </cell>
          <cell r="M419">
            <v>1450</v>
          </cell>
        </row>
        <row r="420">
          <cell r="B420">
            <v>1735</v>
          </cell>
          <cell r="C420">
            <v>950</v>
          </cell>
          <cell r="D420">
            <v>930</v>
          </cell>
          <cell r="E420">
            <v>920</v>
          </cell>
          <cell r="F420">
            <v>920</v>
          </cell>
          <cell r="G420">
            <v>930</v>
          </cell>
          <cell r="H420">
            <v>1370</v>
          </cell>
          <cell r="I420">
            <v>1400</v>
          </cell>
          <cell r="J420">
            <v>1350</v>
          </cell>
          <cell r="K420">
            <v>1370</v>
          </cell>
          <cell r="L420">
            <v>1350</v>
          </cell>
          <cell r="M420">
            <v>1330</v>
          </cell>
        </row>
        <row r="421">
          <cell r="B421">
            <v>1571</v>
          </cell>
          <cell r="C421">
            <v>930</v>
          </cell>
          <cell r="D421">
            <v>920</v>
          </cell>
          <cell r="E421">
            <v>910</v>
          </cell>
          <cell r="F421">
            <v>910</v>
          </cell>
          <cell r="G421">
            <v>920</v>
          </cell>
          <cell r="H421">
            <v>1240</v>
          </cell>
          <cell r="I421">
            <v>1270</v>
          </cell>
          <cell r="J421">
            <v>1220</v>
          </cell>
          <cell r="K421">
            <v>1240</v>
          </cell>
          <cell r="L421">
            <v>1220</v>
          </cell>
          <cell r="M421">
            <v>1200</v>
          </cell>
        </row>
        <row r="422">
          <cell r="B422">
            <v>1304</v>
          </cell>
          <cell r="C422">
            <v>840</v>
          </cell>
          <cell r="D422">
            <v>820</v>
          </cell>
          <cell r="E422">
            <v>810</v>
          </cell>
          <cell r="F422">
            <v>810</v>
          </cell>
          <cell r="G422">
            <v>820</v>
          </cell>
          <cell r="H422">
            <v>1030</v>
          </cell>
          <cell r="I422">
            <v>1060</v>
          </cell>
          <cell r="J422">
            <v>1010</v>
          </cell>
          <cell r="K422">
            <v>1030</v>
          </cell>
          <cell r="L422">
            <v>1020</v>
          </cell>
          <cell r="M422">
            <v>1000</v>
          </cell>
        </row>
        <row r="423">
          <cell r="B423">
            <v>1119</v>
          </cell>
          <cell r="C423">
            <v>750</v>
          </cell>
          <cell r="D423">
            <v>740</v>
          </cell>
          <cell r="E423">
            <v>730</v>
          </cell>
          <cell r="F423">
            <v>730</v>
          </cell>
          <cell r="G423">
            <v>740</v>
          </cell>
          <cell r="H423">
            <v>880</v>
          </cell>
          <cell r="I423">
            <v>910</v>
          </cell>
          <cell r="J423">
            <v>870</v>
          </cell>
          <cell r="K423">
            <v>890</v>
          </cell>
          <cell r="L423">
            <v>870</v>
          </cell>
          <cell r="M423">
            <v>860</v>
          </cell>
        </row>
        <row r="424">
          <cell r="B424">
            <v>994</v>
          </cell>
          <cell r="C424">
            <v>690</v>
          </cell>
          <cell r="D424">
            <v>680</v>
          </cell>
          <cell r="E424">
            <v>680</v>
          </cell>
          <cell r="F424">
            <v>680</v>
          </cell>
          <cell r="G424">
            <v>680</v>
          </cell>
          <cell r="H424">
            <v>780</v>
          </cell>
          <cell r="I424">
            <v>800</v>
          </cell>
          <cell r="J424">
            <v>770</v>
          </cell>
          <cell r="K424">
            <v>790</v>
          </cell>
          <cell r="L424">
            <v>770</v>
          </cell>
          <cell r="M424">
            <v>760</v>
          </cell>
        </row>
        <row r="425">
          <cell r="B425">
            <v>832</v>
          </cell>
          <cell r="C425">
            <v>590</v>
          </cell>
          <cell r="D425">
            <v>580</v>
          </cell>
          <cell r="E425">
            <v>570</v>
          </cell>
          <cell r="F425">
            <v>570</v>
          </cell>
          <cell r="G425">
            <v>580</v>
          </cell>
          <cell r="H425">
            <v>660</v>
          </cell>
          <cell r="I425">
            <v>670</v>
          </cell>
          <cell r="J425">
            <v>650</v>
          </cell>
          <cell r="K425">
            <v>660</v>
          </cell>
          <cell r="L425">
            <v>650</v>
          </cell>
          <cell r="M425">
            <v>640</v>
          </cell>
        </row>
        <row r="426">
          <cell r="B426">
            <v>663</v>
          </cell>
          <cell r="C426">
            <v>470</v>
          </cell>
          <cell r="D426">
            <v>460</v>
          </cell>
          <cell r="E426">
            <v>460</v>
          </cell>
          <cell r="F426">
            <v>450</v>
          </cell>
          <cell r="G426">
            <v>460</v>
          </cell>
          <cell r="H426">
            <v>520</v>
          </cell>
          <cell r="I426">
            <v>540</v>
          </cell>
          <cell r="J426">
            <v>520</v>
          </cell>
          <cell r="K426">
            <v>520</v>
          </cell>
          <cell r="L426">
            <v>520</v>
          </cell>
          <cell r="M426">
            <v>510</v>
          </cell>
        </row>
        <row r="427">
          <cell r="B427">
            <v>509</v>
          </cell>
          <cell r="C427">
            <v>370</v>
          </cell>
          <cell r="D427">
            <v>360</v>
          </cell>
          <cell r="E427">
            <v>360</v>
          </cell>
          <cell r="F427">
            <v>360</v>
          </cell>
          <cell r="G427">
            <v>360</v>
          </cell>
          <cell r="H427">
            <v>400</v>
          </cell>
          <cell r="I427">
            <v>410</v>
          </cell>
          <cell r="J427">
            <v>400</v>
          </cell>
          <cell r="K427">
            <v>400</v>
          </cell>
          <cell r="L427">
            <v>400</v>
          </cell>
          <cell r="M427">
            <v>390</v>
          </cell>
        </row>
        <row r="428">
          <cell r="B428">
            <v>439</v>
          </cell>
          <cell r="C428">
            <v>310</v>
          </cell>
          <cell r="D428">
            <v>310</v>
          </cell>
          <cell r="E428">
            <v>300</v>
          </cell>
          <cell r="F428">
            <v>300</v>
          </cell>
          <cell r="G428">
            <v>310</v>
          </cell>
          <cell r="H428">
            <v>350</v>
          </cell>
          <cell r="I428">
            <v>360</v>
          </cell>
          <cell r="J428">
            <v>340</v>
          </cell>
          <cell r="K428">
            <v>350</v>
          </cell>
          <cell r="L428">
            <v>340</v>
          </cell>
          <cell r="M428">
            <v>340</v>
          </cell>
        </row>
        <row r="429">
          <cell r="B429">
            <v>388</v>
          </cell>
          <cell r="C429">
            <v>280</v>
          </cell>
          <cell r="D429">
            <v>280</v>
          </cell>
          <cell r="E429">
            <v>280</v>
          </cell>
          <cell r="F429">
            <v>280</v>
          </cell>
          <cell r="G429">
            <v>280</v>
          </cell>
          <cell r="H429">
            <v>310</v>
          </cell>
          <cell r="I429">
            <v>310</v>
          </cell>
          <cell r="J429">
            <v>300</v>
          </cell>
          <cell r="K429">
            <v>310</v>
          </cell>
          <cell r="L429">
            <v>300</v>
          </cell>
          <cell r="M429">
            <v>300</v>
          </cell>
        </row>
        <row r="430">
          <cell r="B430">
            <v>423</v>
          </cell>
          <cell r="C430">
            <v>320</v>
          </cell>
          <cell r="D430">
            <v>310</v>
          </cell>
          <cell r="E430">
            <v>310</v>
          </cell>
          <cell r="F430">
            <v>310</v>
          </cell>
          <cell r="G430">
            <v>320</v>
          </cell>
          <cell r="H430">
            <v>330</v>
          </cell>
          <cell r="I430">
            <v>340</v>
          </cell>
          <cell r="J430">
            <v>330</v>
          </cell>
          <cell r="K430">
            <v>330</v>
          </cell>
          <cell r="L430">
            <v>330</v>
          </cell>
          <cell r="M430">
            <v>320</v>
          </cell>
        </row>
        <row r="431">
          <cell r="B431">
            <v>721</v>
          </cell>
          <cell r="C431">
            <v>560</v>
          </cell>
          <cell r="D431">
            <v>550</v>
          </cell>
          <cell r="E431">
            <v>550</v>
          </cell>
          <cell r="F431">
            <v>550</v>
          </cell>
          <cell r="G431">
            <v>550</v>
          </cell>
          <cell r="H431">
            <v>570</v>
          </cell>
          <cell r="I431">
            <v>580</v>
          </cell>
          <cell r="J431">
            <v>560</v>
          </cell>
          <cell r="K431">
            <v>570</v>
          </cell>
          <cell r="L431">
            <v>560</v>
          </cell>
          <cell r="M431">
            <v>550</v>
          </cell>
        </row>
        <row r="432">
          <cell r="B432">
            <v>9660</v>
          </cell>
          <cell r="C432">
            <v>22130</v>
          </cell>
          <cell r="D432">
            <v>21430</v>
          </cell>
          <cell r="E432">
            <v>22300</v>
          </cell>
          <cell r="F432">
            <v>23550</v>
          </cell>
          <cell r="G432">
            <v>24190</v>
          </cell>
          <cell r="H432">
            <v>24120</v>
          </cell>
          <cell r="I432">
            <v>23160</v>
          </cell>
          <cell r="J432">
            <v>21580</v>
          </cell>
          <cell r="K432">
            <v>20610</v>
          </cell>
          <cell r="L432">
            <v>19060</v>
          </cell>
          <cell r="M432">
            <v>18500</v>
          </cell>
        </row>
        <row r="433">
          <cell r="B433">
            <v>4054</v>
          </cell>
          <cell r="C433">
            <v>3160</v>
          </cell>
          <cell r="D433">
            <v>3110</v>
          </cell>
          <cell r="E433">
            <v>3090</v>
          </cell>
          <cell r="F433">
            <v>3090</v>
          </cell>
          <cell r="G433">
            <v>3120</v>
          </cell>
          <cell r="H433">
            <v>3200</v>
          </cell>
          <cell r="I433">
            <v>3280</v>
          </cell>
          <cell r="J433">
            <v>3150</v>
          </cell>
          <cell r="K433">
            <v>3210</v>
          </cell>
          <cell r="L433">
            <v>3160</v>
          </cell>
          <cell r="M433">
            <v>3100</v>
          </cell>
        </row>
        <row r="434">
          <cell r="B434">
            <v>160</v>
          </cell>
          <cell r="C434">
            <v>120</v>
          </cell>
          <cell r="D434">
            <v>120</v>
          </cell>
          <cell r="E434">
            <v>120</v>
          </cell>
          <cell r="F434">
            <v>120</v>
          </cell>
          <cell r="G434">
            <v>120</v>
          </cell>
          <cell r="H434">
            <v>130</v>
          </cell>
          <cell r="I434">
            <v>130</v>
          </cell>
          <cell r="J434">
            <v>120</v>
          </cell>
          <cell r="K434">
            <v>130</v>
          </cell>
          <cell r="L434">
            <v>120</v>
          </cell>
          <cell r="M434">
            <v>120</v>
          </cell>
        </row>
        <row r="435">
          <cell r="B435">
            <v>63</v>
          </cell>
          <cell r="C435">
            <v>50</v>
          </cell>
          <cell r="D435">
            <v>50</v>
          </cell>
          <cell r="E435">
            <v>50</v>
          </cell>
          <cell r="F435">
            <v>50</v>
          </cell>
          <cell r="G435">
            <v>50</v>
          </cell>
          <cell r="H435">
            <v>50</v>
          </cell>
          <cell r="I435">
            <v>50</v>
          </cell>
          <cell r="J435">
            <v>50</v>
          </cell>
          <cell r="K435">
            <v>50</v>
          </cell>
          <cell r="L435">
            <v>50</v>
          </cell>
          <cell r="M435">
            <v>50</v>
          </cell>
        </row>
        <row r="436">
          <cell r="B436">
            <v>19</v>
          </cell>
          <cell r="C436">
            <v>10</v>
          </cell>
          <cell r="D436">
            <v>10</v>
          </cell>
          <cell r="E436">
            <v>10</v>
          </cell>
          <cell r="F436">
            <v>10</v>
          </cell>
          <cell r="G436">
            <v>10</v>
          </cell>
          <cell r="H436">
            <v>10</v>
          </cell>
          <cell r="I436">
            <v>20</v>
          </cell>
          <cell r="J436">
            <v>10</v>
          </cell>
          <cell r="K436">
            <v>20</v>
          </cell>
          <cell r="L436">
            <v>10</v>
          </cell>
          <cell r="M436">
            <v>10</v>
          </cell>
        </row>
        <row r="437">
          <cell r="B437">
            <v>15</v>
          </cell>
          <cell r="C437">
            <v>10</v>
          </cell>
          <cell r="D437">
            <v>10</v>
          </cell>
          <cell r="E437">
            <v>10</v>
          </cell>
          <cell r="F437">
            <v>10</v>
          </cell>
          <cell r="G437">
            <v>10</v>
          </cell>
          <cell r="H437">
            <v>10</v>
          </cell>
          <cell r="I437">
            <v>10</v>
          </cell>
          <cell r="J437">
            <v>10</v>
          </cell>
          <cell r="K437">
            <v>10</v>
          </cell>
          <cell r="L437">
            <v>10</v>
          </cell>
          <cell r="M437">
            <v>10</v>
          </cell>
        </row>
        <row r="438">
          <cell r="B438">
            <v>8</v>
          </cell>
          <cell r="C438">
            <v>10</v>
          </cell>
          <cell r="D438">
            <v>10</v>
          </cell>
          <cell r="E438">
            <v>10</v>
          </cell>
          <cell r="F438">
            <v>10</v>
          </cell>
          <cell r="G438">
            <v>10</v>
          </cell>
          <cell r="H438">
            <v>10</v>
          </cell>
          <cell r="I438">
            <v>10</v>
          </cell>
          <cell r="J438">
            <v>10</v>
          </cell>
          <cell r="K438">
            <v>10</v>
          </cell>
          <cell r="L438">
            <v>10</v>
          </cell>
          <cell r="M438">
            <v>10</v>
          </cell>
        </row>
        <row r="439">
          <cell r="B439">
            <v>3</v>
          </cell>
          <cell r="C439">
            <v>0</v>
          </cell>
          <cell r="D439">
            <v>0</v>
          </cell>
          <cell r="E439">
            <v>0</v>
          </cell>
          <cell r="F439">
            <v>0</v>
          </cell>
          <cell r="G439">
            <v>0</v>
          </cell>
          <cell r="H439">
            <v>0</v>
          </cell>
          <cell r="I439">
            <v>0</v>
          </cell>
          <cell r="J439">
            <v>0</v>
          </cell>
          <cell r="K439">
            <v>0</v>
          </cell>
          <cell r="L439">
            <v>0</v>
          </cell>
          <cell r="M439">
            <v>0</v>
          </cell>
        </row>
        <row r="440">
          <cell r="B440">
            <v>9</v>
          </cell>
          <cell r="C440">
            <v>10</v>
          </cell>
          <cell r="D440">
            <v>10</v>
          </cell>
          <cell r="E440">
            <v>10</v>
          </cell>
          <cell r="F440">
            <v>10</v>
          </cell>
          <cell r="G440">
            <v>10</v>
          </cell>
          <cell r="H440">
            <v>10</v>
          </cell>
          <cell r="I440">
            <v>10</v>
          </cell>
          <cell r="J440">
            <v>10</v>
          </cell>
          <cell r="K440">
            <v>10</v>
          </cell>
          <cell r="L440">
            <v>10</v>
          </cell>
          <cell r="M440">
            <v>10</v>
          </cell>
        </row>
        <row r="441">
          <cell r="B441">
            <v>4</v>
          </cell>
          <cell r="C441">
            <v>0</v>
          </cell>
          <cell r="D441">
            <v>0</v>
          </cell>
          <cell r="E441">
            <v>0</v>
          </cell>
          <cell r="F441">
            <v>0</v>
          </cell>
          <cell r="G441">
            <v>0</v>
          </cell>
          <cell r="H441">
            <v>0</v>
          </cell>
          <cell r="I441">
            <v>0</v>
          </cell>
          <cell r="J441">
            <v>0</v>
          </cell>
          <cell r="K441">
            <v>0</v>
          </cell>
          <cell r="L441">
            <v>0</v>
          </cell>
          <cell r="M441">
            <v>0</v>
          </cell>
        </row>
        <row r="442">
          <cell r="B442">
            <v>1</v>
          </cell>
          <cell r="C442">
            <v>0</v>
          </cell>
          <cell r="D442">
            <v>0</v>
          </cell>
          <cell r="E442">
            <v>0</v>
          </cell>
          <cell r="F442">
            <v>0</v>
          </cell>
          <cell r="G442">
            <v>0</v>
          </cell>
          <cell r="H442">
            <v>0</v>
          </cell>
          <cell r="I442">
            <v>0</v>
          </cell>
          <cell r="J442">
            <v>0</v>
          </cell>
          <cell r="K442">
            <v>0</v>
          </cell>
          <cell r="L442">
            <v>0</v>
          </cell>
          <cell r="M442">
            <v>0</v>
          </cell>
        </row>
        <row r="443">
          <cell r="B443">
            <v>0</v>
          </cell>
          <cell r="C443">
            <v>0</v>
          </cell>
          <cell r="D443">
            <v>0</v>
          </cell>
          <cell r="E443">
            <v>0</v>
          </cell>
          <cell r="F443">
            <v>0</v>
          </cell>
          <cell r="G443">
            <v>0</v>
          </cell>
          <cell r="H443">
            <v>0</v>
          </cell>
          <cell r="I443">
            <v>0</v>
          </cell>
          <cell r="J443">
            <v>0</v>
          </cell>
          <cell r="K443">
            <v>0</v>
          </cell>
          <cell r="L443">
            <v>0</v>
          </cell>
          <cell r="M443">
            <v>0</v>
          </cell>
        </row>
        <row r="444">
          <cell r="B444">
            <v>0</v>
          </cell>
          <cell r="C444">
            <v>0</v>
          </cell>
          <cell r="D444">
            <v>0</v>
          </cell>
          <cell r="E444">
            <v>0</v>
          </cell>
          <cell r="F444">
            <v>0</v>
          </cell>
          <cell r="G444">
            <v>0</v>
          </cell>
          <cell r="H444">
            <v>0</v>
          </cell>
          <cell r="I444">
            <v>0</v>
          </cell>
          <cell r="J444">
            <v>0</v>
          </cell>
          <cell r="K444">
            <v>0</v>
          </cell>
          <cell r="L444">
            <v>0</v>
          </cell>
          <cell r="M444">
            <v>0</v>
          </cell>
        </row>
        <row r="445">
          <cell r="B445">
            <v>0</v>
          </cell>
          <cell r="C445">
            <v>0</v>
          </cell>
          <cell r="D445">
            <v>0</v>
          </cell>
          <cell r="E445">
            <v>0</v>
          </cell>
          <cell r="F445">
            <v>0</v>
          </cell>
          <cell r="G445">
            <v>0</v>
          </cell>
          <cell r="H445">
            <v>0</v>
          </cell>
          <cell r="I445">
            <v>0</v>
          </cell>
          <cell r="J445">
            <v>0</v>
          </cell>
          <cell r="K445">
            <v>0</v>
          </cell>
          <cell r="L445">
            <v>0</v>
          </cell>
          <cell r="M445">
            <v>0</v>
          </cell>
        </row>
        <row r="446">
          <cell r="B446">
            <v>0</v>
          </cell>
          <cell r="C446">
            <v>0</v>
          </cell>
          <cell r="D446">
            <v>0</v>
          </cell>
          <cell r="E446">
            <v>0</v>
          </cell>
          <cell r="F446">
            <v>0</v>
          </cell>
          <cell r="G446">
            <v>0</v>
          </cell>
          <cell r="H446">
            <v>0</v>
          </cell>
          <cell r="I446">
            <v>0</v>
          </cell>
          <cell r="J446">
            <v>0</v>
          </cell>
          <cell r="K446">
            <v>0</v>
          </cell>
          <cell r="L446">
            <v>0</v>
          </cell>
          <cell r="M446">
            <v>0</v>
          </cell>
        </row>
        <row r="447">
          <cell r="B447">
            <v>0</v>
          </cell>
          <cell r="C447">
            <v>0</v>
          </cell>
          <cell r="D447">
            <v>0</v>
          </cell>
          <cell r="E447">
            <v>0</v>
          </cell>
          <cell r="F447">
            <v>0</v>
          </cell>
          <cell r="G447">
            <v>0</v>
          </cell>
          <cell r="H447">
            <v>0</v>
          </cell>
          <cell r="I447">
            <v>0</v>
          </cell>
          <cell r="J447">
            <v>0</v>
          </cell>
          <cell r="K447">
            <v>0</v>
          </cell>
          <cell r="L447">
            <v>0</v>
          </cell>
          <cell r="M447">
            <v>0</v>
          </cell>
        </row>
        <row r="448">
          <cell r="B448">
            <v>0</v>
          </cell>
          <cell r="C448">
            <v>0</v>
          </cell>
          <cell r="D448">
            <v>0</v>
          </cell>
          <cell r="E448">
            <v>0</v>
          </cell>
          <cell r="F448">
            <v>0</v>
          </cell>
          <cell r="G448">
            <v>0</v>
          </cell>
          <cell r="H448">
            <v>0</v>
          </cell>
          <cell r="I448">
            <v>0</v>
          </cell>
          <cell r="J448">
            <v>0</v>
          </cell>
          <cell r="K448">
            <v>0</v>
          </cell>
          <cell r="L448">
            <v>0</v>
          </cell>
          <cell r="M448">
            <v>0</v>
          </cell>
        </row>
        <row r="449">
          <cell r="B449">
            <v>0</v>
          </cell>
          <cell r="C449">
            <v>0</v>
          </cell>
          <cell r="D449">
            <v>0</v>
          </cell>
          <cell r="E449">
            <v>0</v>
          </cell>
          <cell r="F449">
            <v>0</v>
          </cell>
          <cell r="G449">
            <v>0</v>
          </cell>
          <cell r="H449">
            <v>0</v>
          </cell>
          <cell r="I449">
            <v>0</v>
          </cell>
          <cell r="J449">
            <v>0</v>
          </cell>
          <cell r="K449">
            <v>0</v>
          </cell>
          <cell r="L449">
            <v>0</v>
          </cell>
          <cell r="M449">
            <v>0</v>
          </cell>
        </row>
        <row r="450">
          <cell r="B450">
            <v>0</v>
          </cell>
          <cell r="C450">
            <v>0</v>
          </cell>
          <cell r="D450">
            <v>0</v>
          </cell>
          <cell r="E450">
            <v>0</v>
          </cell>
          <cell r="F450">
            <v>0</v>
          </cell>
          <cell r="G450">
            <v>0</v>
          </cell>
          <cell r="H450">
            <v>0</v>
          </cell>
          <cell r="I450">
            <v>0</v>
          </cell>
          <cell r="J450">
            <v>0</v>
          </cell>
          <cell r="K450">
            <v>0</v>
          </cell>
          <cell r="L450">
            <v>0</v>
          </cell>
          <cell r="M450">
            <v>0</v>
          </cell>
        </row>
        <row r="451">
          <cell r="B451">
            <v>0</v>
          </cell>
          <cell r="C451">
            <v>0</v>
          </cell>
          <cell r="D451">
            <v>0</v>
          </cell>
          <cell r="E451">
            <v>0</v>
          </cell>
          <cell r="F451">
            <v>0</v>
          </cell>
          <cell r="G451">
            <v>0</v>
          </cell>
          <cell r="H451">
            <v>0</v>
          </cell>
          <cell r="I451">
            <v>0</v>
          </cell>
          <cell r="J451">
            <v>0</v>
          </cell>
          <cell r="K451">
            <v>0</v>
          </cell>
          <cell r="L451">
            <v>0</v>
          </cell>
          <cell r="M451">
            <v>0</v>
          </cell>
        </row>
        <row r="452">
          <cell r="B452">
            <v>0</v>
          </cell>
          <cell r="C452">
            <v>0</v>
          </cell>
          <cell r="D452">
            <v>0</v>
          </cell>
          <cell r="E452">
            <v>0</v>
          </cell>
          <cell r="F452">
            <v>0</v>
          </cell>
          <cell r="G452">
            <v>0</v>
          </cell>
          <cell r="H452">
            <v>0</v>
          </cell>
          <cell r="I452">
            <v>0</v>
          </cell>
          <cell r="J452">
            <v>0</v>
          </cell>
          <cell r="K452">
            <v>0</v>
          </cell>
          <cell r="L452">
            <v>0</v>
          </cell>
          <cell r="M452">
            <v>0</v>
          </cell>
        </row>
        <row r="453">
          <cell r="B453">
            <v>0</v>
          </cell>
          <cell r="C453">
            <v>0</v>
          </cell>
          <cell r="D453">
            <v>0</v>
          </cell>
          <cell r="E453">
            <v>0</v>
          </cell>
          <cell r="F453">
            <v>0</v>
          </cell>
          <cell r="G453">
            <v>0</v>
          </cell>
          <cell r="H453">
            <v>0</v>
          </cell>
          <cell r="I453">
            <v>0</v>
          </cell>
          <cell r="J453">
            <v>0</v>
          </cell>
          <cell r="K453">
            <v>0</v>
          </cell>
          <cell r="L453">
            <v>0</v>
          </cell>
          <cell r="M453">
            <v>0</v>
          </cell>
        </row>
        <row r="454">
          <cell r="B454">
            <v>0</v>
          </cell>
          <cell r="C454">
            <v>0</v>
          </cell>
          <cell r="D454">
            <v>0</v>
          </cell>
          <cell r="E454">
            <v>0</v>
          </cell>
          <cell r="F454">
            <v>0</v>
          </cell>
          <cell r="G454">
            <v>0</v>
          </cell>
          <cell r="H454">
            <v>0</v>
          </cell>
          <cell r="I454">
            <v>0</v>
          </cell>
          <cell r="J454">
            <v>0</v>
          </cell>
          <cell r="K454">
            <v>0</v>
          </cell>
          <cell r="L454">
            <v>0</v>
          </cell>
          <cell r="M454">
            <v>0</v>
          </cell>
        </row>
        <row r="455">
          <cell r="B455">
            <v>0</v>
          </cell>
          <cell r="C455">
            <v>0</v>
          </cell>
          <cell r="D455">
            <v>0</v>
          </cell>
          <cell r="E455">
            <v>0</v>
          </cell>
          <cell r="F455">
            <v>0</v>
          </cell>
          <cell r="G455">
            <v>0</v>
          </cell>
          <cell r="H455">
            <v>0</v>
          </cell>
          <cell r="I455">
            <v>0</v>
          </cell>
          <cell r="J455">
            <v>0</v>
          </cell>
          <cell r="K455">
            <v>0</v>
          </cell>
          <cell r="L455">
            <v>0</v>
          </cell>
          <cell r="M455">
            <v>0</v>
          </cell>
        </row>
        <row r="456">
          <cell r="B456">
            <v>0</v>
          </cell>
          <cell r="C456">
            <v>0</v>
          </cell>
          <cell r="D456">
            <v>0</v>
          </cell>
          <cell r="E456">
            <v>0</v>
          </cell>
          <cell r="F456">
            <v>0</v>
          </cell>
          <cell r="G456">
            <v>0</v>
          </cell>
          <cell r="H456">
            <v>0</v>
          </cell>
          <cell r="I456">
            <v>0</v>
          </cell>
          <cell r="J456">
            <v>0</v>
          </cell>
          <cell r="K456">
            <v>0</v>
          </cell>
          <cell r="L456">
            <v>0</v>
          </cell>
          <cell r="M456">
            <v>0</v>
          </cell>
        </row>
        <row r="457">
          <cell r="B457">
            <v>0</v>
          </cell>
          <cell r="C457">
            <v>0</v>
          </cell>
          <cell r="D457">
            <v>0</v>
          </cell>
          <cell r="E457">
            <v>0</v>
          </cell>
          <cell r="F457">
            <v>0</v>
          </cell>
          <cell r="G457">
            <v>0</v>
          </cell>
          <cell r="H457">
            <v>0</v>
          </cell>
          <cell r="I457">
            <v>0</v>
          </cell>
          <cell r="J457">
            <v>0</v>
          </cell>
          <cell r="K457">
            <v>0</v>
          </cell>
          <cell r="L457">
            <v>0</v>
          </cell>
          <cell r="M457">
            <v>0</v>
          </cell>
        </row>
        <row r="458">
          <cell r="B458">
            <v>0</v>
          </cell>
          <cell r="C458">
            <v>0</v>
          </cell>
          <cell r="D458">
            <v>0</v>
          </cell>
          <cell r="E458">
            <v>0</v>
          </cell>
          <cell r="F458">
            <v>0</v>
          </cell>
          <cell r="G458">
            <v>0</v>
          </cell>
          <cell r="H458">
            <v>0</v>
          </cell>
          <cell r="I458">
            <v>0</v>
          </cell>
          <cell r="J458">
            <v>0</v>
          </cell>
          <cell r="K458">
            <v>0</v>
          </cell>
          <cell r="L458">
            <v>0</v>
          </cell>
          <cell r="M458">
            <v>0</v>
          </cell>
        </row>
        <row r="459">
          <cell r="B459">
            <v>0</v>
          </cell>
          <cell r="C459">
            <v>0</v>
          </cell>
          <cell r="D459">
            <v>0</v>
          </cell>
          <cell r="E459">
            <v>0</v>
          </cell>
          <cell r="F459">
            <v>0</v>
          </cell>
          <cell r="G459">
            <v>0</v>
          </cell>
          <cell r="H459">
            <v>0</v>
          </cell>
          <cell r="I459">
            <v>0</v>
          </cell>
          <cell r="J459">
            <v>0</v>
          </cell>
          <cell r="K459">
            <v>0</v>
          </cell>
          <cell r="L459">
            <v>0</v>
          </cell>
          <cell r="M459">
            <v>0</v>
          </cell>
        </row>
        <row r="460">
          <cell r="B460">
            <v>0</v>
          </cell>
          <cell r="C460">
            <v>0</v>
          </cell>
          <cell r="D460">
            <v>0</v>
          </cell>
          <cell r="E460">
            <v>0</v>
          </cell>
          <cell r="F460">
            <v>0</v>
          </cell>
          <cell r="G460">
            <v>0</v>
          </cell>
          <cell r="H460">
            <v>0</v>
          </cell>
          <cell r="I460">
            <v>0</v>
          </cell>
          <cell r="J460">
            <v>0</v>
          </cell>
          <cell r="K460">
            <v>0</v>
          </cell>
          <cell r="L460">
            <v>0</v>
          </cell>
          <cell r="M460">
            <v>0</v>
          </cell>
        </row>
        <row r="461">
          <cell r="B461">
            <v>0</v>
          </cell>
          <cell r="C461">
            <v>0</v>
          </cell>
          <cell r="D461">
            <v>0</v>
          </cell>
          <cell r="E461">
            <v>0</v>
          </cell>
          <cell r="F461">
            <v>0</v>
          </cell>
          <cell r="G461">
            <v>0</v>
          </cell>
          <cell r="H461">
            <v>0</v>
          </cell>
          <cell r="I461">
            <v>0</v>
          </cell>
          <cell r="J461">
            <v>0</v>
          </cell>
          <cell r="K461">
            <v>0</v>
          </cell>
          <cell r="L461">
            <v>0</v>
          </cell>
          <cell r="M461">
            <v>0</v>
          </cell>
        </row>
        <row r="462">
          <cell r="B462">
            <v>0</v>
          </cell>
          <cell r="C462">
            <v>0</v>
          </cell>
          <cell r="D462">
            <v>0</v>
          </cell>
          <cell r="E462">
            <v>0</v>
          </cell>
          <cell r="F462">
            <v>0</v>
          </cell>
          <cell r="G462">
            <v>0</v>
          </cell>
          <cell r="H462">
            <v>0</v>
          </cell>
          <cell r="I462">
            <v>0</v>
          </cell>
          <cell r="J462">
            <v>0</v>
          </cell>
          <cell r="K462">
            <v>0</v>
          </cell>
          <cell r="L462">
            <v>0</v>
          </cell>
          <cell r="M462">
            <v>0</v>
          </cell>
        </row>
        <row r="463">
          <cell r="B463">
            <v>0</v>
          </cell>
          <cell r="C463">
            <v>0</v>
          </cell>
          <cell r="D463">
            <v>0</v>
          </cell>
          <cell r="E463">
            <v>0</v>
          </cell>
          <cell r="F463">
            <v>0</v>
          </cell>
          <cell r="G463">
            <v>0</v>
          </cell>
          <cell r="H463">
            <v>0</v>
          </cell>
          <cell r="I463">
            <v>0</v>
          </cell>
          <cell r="J463">
            <v>0</v>
          </cell>
          <cell r="K463">
            <v>0</v>
          </cell>
          <cell r="L463">
            <v>0</v>
          </cell>
          <cell r="M463">
            <v>0</v>
          </cell>
        </row>
        <row r="464">
          <cell r="B464">
            <v>0</v>
          </cell>
          <cell r="C464">
            <v>0</v>
          </cell>
          <cell r="D464">
            <v>0</v>
          </cell>
          <cell r="E464">
            <v>0</v>
          </cell>
          <cell r="F464">
            <v>0</v>
          </cell>
          <cell r="G464">
            <v>0</v>
          </cell>
          <cell r="H464">
            <v>0</v>
          </cell>
          <cell r="I464">
            <v>0</v>
          </cell>
          <cell r="J464">
            <v>0</v>
          </cell>
          <cell r="K464">
            <v>0</v>
          </cell>
          <cell r="L464">
            <v>0</v>
          </cell>
          <cell r="M464">
            <v>0</v>
          </cell>
        </row>
        <row r="465">
          <cell r="B465">
            <v>0</v>
          </cell>
          <cell r="C465">
            <v>0</v>
          </cell>
          <cell r="D465">
            <v>0</v>
          </cell>
          <cell r="E465">
            <v>0</v>
          </cell>
          <cell r="F465">
            <v>0</v>
          </cell>
          <cell r="G465">
            <v>0</v>
          </cell>
          <cell r="H465">
            <v>0</v>
          </cell>
          <cell r="I465">
            <v>0</v>
          </cell>
          <cell r="J465">
            <v>0</v>
          </cell>
          <cell r="K465">
            <v>0</v>
          </cell>
          <cell r="L465">
            <v>0</v>
          </cell>
          <cell r="M465">
            <v>0</v>
          </cell>
        </row>
        <row r="466">
          <cell r="B466">
            <v>0</v>
          </cell>
          <cell r="C466">
            <v>0</v>
          </cell>
          <cell r="D466">
            <v>0</v>
          </cell>
          <cell r="E466">
            <v>0</v>
          </cell>
          <cell r="F466">
            <v>0</v>
          </cell>
          <cell r="G466">
            <v>0</v>
          </cell>
          <cell r="H466">
            <v>0</v>
          </cell>
          <cell r="I466">
            <v>0</v>
          </cell>
          <cell r="J466">
            <v>0</v>
          </cell>
          <cell r="K466">
            <v>0</v>
          </cell>
          <cell r="L466">
            <v>0</v>
          </cell>
          <cell r="M466">
            <v>0</v>
          </cell>
        </row>
        <row r="467">
          <cell r="B467">
            <v>0</v>
          </cell>
          <cell r="C467">
            <v>0</v>
          </cell>
          <cell r="D467">
            <v>0</v>
          </cell>
          <cell r="E467">
            <v>0</v>
          </cell>
          <cell r="F467">
            <v>0</v>
          </cell>
          <cell r="G467">
            <v>0</v>
          </cell>
          <cell r="H467">
            <v>0</v>
          </cell>
          <cell r="I467">
            <v>0</v>
          </cell>
          <cell r="J467">
            <v>0</v>
          </cell>
          <cell r="K467">
            <v>0</v>
          </cell>
          <cell r="L467">
            <v>0</v>
          </cell>
          <cell r="M467">
            <v>0</v>
          </cell>
        </row>
        <row r="468">
          <cell r="B468">
            <v>0</v>
          </cell>
          <cell r="C468">
            <v>0</v>
          </cell>
          <cell r="D468">
            <v>0</v>
          </cell>
          <cell r="E468">
            <v>0</v>
          </cell>
          <cell r="F468">
            <v>0</v>
          </cell>
          <cell r="G468">
            <v>0</v>
          </cell>
          <cell r="H468">
            <v>0</v>
          </cell>
          <cell r="I468">
            <v>0</v>
          </cell>
          <cell r="J468">
            <v>0</v>
          </cell>
          <cell r="K468">
            <v>0</v>
          </cell>
          <cell r="L468">
            <v>0</v>
          </cell>
          <cell r="M468">
            <v>0</v>
          </cell>
        </row>
        <row r="469">
          <cell r="B469">
            <v>0</v>
          </cell>
          <cell r="C469">
            <v>0</v>
          </cell>
          <cell r="D469">
            <v>0</v>
          </cell>
          <cell r="E469">
            <v>0</v>
          </cell>
          <cell r="F469">
            <v>0</v>
          </cell>
          <cell r="G469">
            <v>0</v>
          </cell>
          <cell r="H469">
            <v>0</v>
          </cell>
          <cell r="I469">
            <v>0</v>
          </cell>
          <cell r="J469">
            <v>0</v>
          </cell>
          <cell r="K469">
            <v>0</v>
          </cell>
          <cell r="L469">
            <v>0</v>
          </cell>
          <cell r="M469">
            <v>0</v>
          </cell>
        </row>
        <row r="470">
          <cell r="B470">
            <v>0</v>
          </cell>
          <cell r="C470">
            <v>0</v>
          </cell>
          <cell r="D470">
            <v>0</v>
          </cell>
          <cell r="E470">
            <v>0</v>
          </cell>
          <cell r="F470">
            <v>0</v>
          </cell>
          <cell r="G470">
            <v>0</v>
          </cell>
          <cell r="H470">
            <v>0</v>
          </cell>
          <cell r="I470">
            <v>0</v>
          </cell>
          <cell r="J470">
            <v>0</v>
          </cell>
          <cell r="K470">
            <v>0</v>
          </cell>
          <cell r="L470">
            <v>0</v>
          </cell>
          <cell r="M470">
            <v>0</v>
          </cell>
        </row>
        <row r="471">
          <cell r="B471">
            <v>0</v>
          </cell>
          <cell r="C471">
            <v>0</v>
          </cell>
          <cell r="D471">
            <v>0</v>
          </cell>
          <cell r="E471">
            <v>0</v>
          </cell>
          <cell r="F471">
            <v>0</v>
          </cell>
          <cell r="G471">
            <v>0</v>
          </cell>
          <cell r="H471">
            <v>0</v>
          </cell>
          <cell r="I471">
            <v>0</v>
          </cell>
          <cell r="J471">
            <v>0</v>
          </cell>
          <cell r="K471">
            <v>0</v>
          </cell>
          <cell r="L471">
            <v>0</v>
          </cell>
          <cell r="M471">
            <v>0</v>
          </cell>
        </row>
        <row r="472">
          <cell r="B472">
            <v>0</v>
          </cell>
          <cell r="C472">
            <v>0</v>
          </cell>
          <cell r="D472">
            <v>0</v>
          </cell>
          <cell r="E472">
            <v>0</v>
          </cell>
          <cell r="F472">
            <v>0</v>
          </cell>
          <cell r="G472">
            <v>0</v>
          </cell>
          <cell r="H472">
            <v>0</v>
          </cell>
          <cell r="I472">
            <v>0</v>
          </cell>
          <cell r="J472">
            <v>0</v>
          </cell>
          <cell r="K472">
            <v>0</v>
          </cell>
          <cell r="L472">
            <v>0</v>
          </cell>
          <cell r="M472">
            <v>0</v>
          </cell>
        </row>
        <row r="524">
          <cell r="B524">
            <v>0</v>
          </cell>
          <cell r="C524">
            <v>0</v>
          </cell>
          <cell r="D524">
            <v>0</v>
          </cell>
          <cell r="E524">
            <v>0</v>
          </cell>
          <cell r="F524">
            <v>0</v>
          </cell>
          <cell r="G524">
            <v>0</v>
          </cell>
        </row>
        <row r="525">
          <cell r="B525">
            <v>0</v>
          </cell>
          <cell r="C525">
            <v>0</v>
          </cell>
          <cell r="D525">
            <v>0</v>
          </cell>
          <cell r="E525">
            <v>0</v>
          </cell>
          <cell r="F525">
            <v>0</v>
          </cell>
          <cell r="G525">
            <v>0</v>
          </cell>
        </row>
        <row r="526">
          <cell r="B526">
            <v>10</v>
          </cell>
          <cell r="C526">
            <v>10</v>
          </cell>
          <cell r="D526">
            <v>10</v>
          </cell>
          <cell r="E526">
            <v>10</v>
          </cell>
          <cell r="F526">
            <v>10</v>
          </cell>
          <cell r="G526">
            <v>10</v>
          </cell>
        </row>
        <row r="527">
          <cell r="B527">
            <v>20</v>
          </cell>
          <cell r="C527">
            <v>20</v>
          </cell>
          <cell r="D527">
            <v>20</v>
          </cell>
          <cell r="E527">
            <v>20</v>
          </cell>
          <cell r="F527">
            <v>20</v>
          </cell>
          <cell r="G527">
            <v>20</v>
          </cell>
        </row>
        <row r="528">
          <cell r="B528">
            <v>40</v>
          </cell>
          <cell r="C528">
            <v>40</v>
          </cell>
          <cell r="D528">
            <v>40</v>
          </cell>
          <cell r="E528">
            <v>40</v>
          </cell>
          <cell r="F528">
            <v>40</v>
          </cell>
          <cell r="G528">
            <v>40</v>
          </cell>
        </row>
        <row r="529">
          <cell r="B529">
            <v>240</v>
          </cell>
          <cell r="C529">
            <v>240</v>
          </cell>
          <cell r="D529">
            <v>240</v>
          </cell>
          <cell r="E529">
            <v>240</v>
          </cell>
          <cell r="F529">
            <v>240</v>
          </cell>
          <cell r="G529">
            <v>240</v>
          </cell>
        </row>
        <row r="530">
          <cell r="B530">
            <v>580</v>
          </cell>
          <cell r="C530">
            <v>580</v>
          </cell>
          <cell r="D530">
            <v>580</v>
          </cell>
          <cell r="E530">
            <v>580</v>
          </cell>
          <cell r="F530">
            <v>580</v>
          </cell>
          <cell r="G530">
            <v>580</v>
          </cell>
        </row>
        <row r="531">
          <cell r="B531">
            <v>630</v>
          </cell>
          <cell r="C531">
            <v>630</v>
          </cell>
          <cell r="D531">
            <v>630</v>
          </cell>
          <cell r="E531">
            <v>630</v>
          </cell>
          <cell r="F531">
            <v>630</v>
          </cell>
          <cell r="G531">
            <v>630</v>
          </cell>
        </row>
        <row r="532">
          <cell r="B532">
            <v>620</v>
          </cell>
          <cell r="C532">
            <v>620</v>
          </cell>
          <cell r="D532">
            <v>620</v>
          </cell>
          <cell r="E532">
            <v>620</v>
          </cell>
          <cell r="F532">
            <v>620</v>
          </cell>
          <cell r="G532">
            <v>620</v>
          </cell>
        </row>
        <row r="533">
          <cell r="B533">
            <v>620</v>
          </cell>
          <cell r="C533">
            <v>620</v>
          </cell>
          <cell r="D533">
            <v>620</v>
          </cell>
          <cell r="E533">
            <v>620</v>
          </cell>
          <cell r="F533">
            <v>620</v>
          </cell>
          <cell r="G533">
            <v>620</v>
          </cell>
        </row>
        <row r="534">
          <cell r="B534">
            <v>640</v>
          </cell>
          <cell r="C534">
            <v>640</v>
          </cell>
          <cell r="D534">
            <v>640</v>
          </cell>
          <cell r="E534">
            <v>640</v>
          </cell>
          <cell r="F534">
            <v>640</v>
          </cell>
          <cell r="G534">
            <v>640</v>
          </cell>
        </row>
        <row r="535">
          <cell r="B535">
            <v>670</v>
          </cell>
          <cell r="C535">
            <v>670</v>
          </cell>
          <cell r="D535">
            <v>670</v>
          </cell>
          <cell r="E535">
            <v>670</v>
          </cell>
          <cell r="F535">
            <v>670</v>
          </cell>
          <cell r="G535">
            <v>670</v>
          </cell>
        </row>
        <row r="536">
          <cell r="B536">
            <v>560</v>
          </cell>
          <cell r="C536">
            <v>560</v>
          </cell>
          <cell r="D536">
            <v>560</v>
          </cell>
          <cell r="E536">
            <v>560</v>
          </cell>
          <cell r="F536">
            <v>560</v>
          </cell>
          <cell r="G536">
            <v>560</v>
          </cell>
        </row>
        <row r="537">
          <cell r="B537">
            <v>530</v>
          </cell>
          <cell r="C537">
            <v>530</v>
          </cell>
          <cell r="D537">
            <v>530</v>
          </cell>
          <cell r="E537">
            <v>530</v>
          </cell>
          <cell r="F537">
            <v>530</v>
          </cell>
          <cell r="G537">
            <v>530</v>
          </cell>
        </row>
        <row r="538">
          <cell r="B538">
            <v>410</v>
          </cell>
          <cell r="C538">
            <v>410</v>
          </cell>
          <cell r="D538">
            <v>410</v>
          </cell>
          <cell r="E538">
            <v>410</v>
          </cell>
          <cell r="F538">
            <v>410</v>
          </cell>
          <cell r="G538">
            <v>410</v>
          </cell>
        </row>
        <row r="539">
          <cell r="B539">
            <v>400</v>
          </cell>
          <cell r="C539">
            <v>400</v>
          </cell>
          <cell r="D539">
            <v>400</v>
          </cell>
          <cell r="E539">
            <v>400</v>
          </cell>
          <cell r="F539">
            <v>400</v>
          </cell>
          <cell r="G539">
            <v>400</v>
          </cell>
        </row>
        <row r="540">
          <cell r="B540">
            <v>290</v>
          </cell>
          <cell r="C540">
            <v>290</v>
          </cell>
          <cell r="D540">
            <v>290</v>
          </cell>
          <cell r="E540">
            <v>290</v>
          </cell>
          <cell r="F540">
            <v>290</v>
          </cell>
          <cell r="G540">
            <v>290</v>
          </cell>
        </row>
        <row r="541">
          <cell r="B541">
            <v>180</v>
          </cell>
          <cell r="C541">
            <v>180</v>
          </cell>
          <cell r="D541">
            <v>180</v>
          </cell>
          <cell r="E541">
            <v>180</v>
          </cell>
          <cell r="F541">
            <v>180</v>
          </cell>
          <cell r="G541">
            <v>180</v>
          </cell>
        </row>
        <row r="542">
          <cell r="B542">
            <v>120</v>
          </cell>
          <cell r="C542">
            <v>120</v>
          </cell>
          <cell r="D542">
            <v>120</v>
          </cell>
          <cell r="E542">
            <v>120</v>
          </cell>
          <cell r="F542">
            <v>120</v>
          </cell>
          <cell r="G542">
            <v>120</v>
          </cell>
        </row>
        <row r="543">
          <cell r="B543">
            <v>80</v>
          </cell>
          <cell r="C543">
            <v>80</v>
          </cell>
          <cell r="D543">
            <v>80</v>
          </cell>
          <cell r="E543">
            <v>80</v>
          </cell>
          <cell r="F543">
            <v>80</v>
          </cell>
          <cell r="G543">
            <v>80</v>
          </cell>
        </row>
        <row r="544">
          <cell r="B544">
            <v>60</v>
          </cell>
          <cell r="C544">
            <v>60</v>
          </cell>
          <cell r="D544">
            <v>60</v>
          </cell>
          <cell r="E544">
            <v>60</v>
          </cell>
          <cell r="F544">
            <v>60</v>
          </cell>
          <cell r="G544">
            <v>60</v>
          </cell>
        </row>
        <row r="545">
          <cell r="B545">
            <v>50</v>
          </cell>
          <cell r="C545">
            <v>50</v>
          </cell>
          <cell r="D545">
            <v>50</v>
          </cell>
          <cell r="E545">
            <v>50</v>
          </cell>
          <cell r="F545">
            <v>50</v>
          </cell>
          <cell r="G545">
            <v>50</v>
          </cell>
        </row>
        <row r="546">
          <cell r="B546">
            <v>30</v>
          </cell>
          <cell r="C546">
            <v>30</v>
          </cell>
          <cell r="D546">
            <v>30</v>
          </cell>
          <cell r="E546">
            <v>30</v>
          </cell>
          <cell r="F546">
            <v>30</v>
          </cell>
          <cell r="G546">
            <v>30</v>
          </cell>
        </row>
        <row r="547">
          <cell r="B547">
            <v>30</v>
          </cell>
          <cell r="C547">
            <v>30</v>
          </cell>
          <cell r="D547">
            <v>30</v>
          </cell>
          <cell r="E547">
            <v>30</v>
          </cell>
          <cell r="F547">
            <v>30</v>
          </cell>
          <cell r="G547">
            <v>30</v>
          </cell>
        </row>
        <row r="548">
          <cell r="B548">
            <v>20</v>
          </cell>
          <cell r="C548">
            <v>20</v>
          </cell>
          <cell r="D548">
            <v>20</v>
          </cell>
          <cell r="E548">
            <v>20</v>
          </cell>
          <cell r="F548">
            <v>20</v>
          </cell>
          <cell r="G548">
            <v>20</v>
          </cell>
        </row>
        <row r="549">
          <cell r="B549">
            <v>10</v>
          </cell>
          <cell r="C549">
            <v>10</v>
          </cell>
          <cell r="D549">
            <v>10</v>
          </cell>
          <cell r="E549">
            <v>10</v>
          </cell>
          <cell r="F549">
            <v>10</v>
          </cell>
          <cell r="G549">
            <v>10</v>
          </cell>
        </row>
        <row r="550">
          <cell r="B550">
            <v>0</v>
          </cell>
          <cell r="C550">
            <v>0</v>
          </cell>
          <cell r="D550">
            <v>0</v>
          </cell>
          <cell r="E550">
            <v>0</v>
          </cell>
          <cell r="F550">
            <v>0</v>
          </cell>
          <cell r="G550">
            <v>0</v>
          </cell>
        </row>
        <row r="551">
          <cell r="B551">
            <v>0</v>
          </cell>
          <cell r="C551">
            <v>0</v>
          </cell>
          <cell r="D551">
            <v>0</v>
          </cell>
          <cell r="E551">
            <v>0</v>
          </cell>
          <cell r="F551">
            <v>0</v>
          </cell>
          <cell r="G551">
            <v>0</v>
          </cell>
        </row>
        <row r="552">
          <cell r="B552">
            <v>0</v>
          </cell>
          <cell r="C552">
            <v>0</v>
          </cell>
          <cell r="D552">
            <v>0</v>
          </cell>
          <cell r="E552">
            <v>0</v>
          </cell>
          <cell r="F552">
            <v>0</v>
          </cell>
          <cell r="G552">
            <v>0</v>
          </cell>
        </row>
        <row r="553">
          <cell r="B553">
            <v>0</v>
          </cell>
          <cell r="C553">
            <v>0</v>
          </cell>
          <cell r="D553">
            <v>0</v>
          </cell>
          <cell r="E553">
            <v>0</v>
          </cell>
          <cell r="F553">
            <v>0</v>
          </cell>
          <cell r="G553">
            <v>0</v>
          </cell>
        </row>
        <row r="612">
          <cell r="C612">
            <v>3</v>
          </cell>
          <cell r="D612">
            <v>0</v>
          </cell>
        </row>
        <row r="613">
          <cell r="C613">
            <v>18</v>
          </cell>
          <cell r="D613">
            <v>0</v>
          </cell>
        </row>
        <row r="614">
          <cell r="C614">
            <v>56</v>
          </cell>
          <cell r="D614">
            <v>0</v>
          </cell>
        </row>
        <row r="615">
          <cell r="C615">
            <v>98</v>
          </cell>
          <cell r="D615">
            <v>0</v>
          </cell>
        </row>
        <row r="616">
          <cell r="C616">
            <v>138</v>
          </cell>
          <cell r="D616">
            <v>0</v>
          </cell>
        </row>
        <row r="617">
          <cell r="C617">
            <v>222</v>
          </cell>
          <cell r="D617">
            <v>0</v>
          </cell>
        </row>
        <row r="618">
          <cell r="C618">
            <v>265</v>
          </cell>
          <cell r="D618">
            <v>0</v>
          </cell>
        </row>
        <row r="619">
          <cell r="C619">
            <v>340</v>
          </cell>
          <cell r="D619">
            <v>0</v>
          </cell>
        </row>
        <row r="620">
          <cell r="C620">
            <v>398</v>
          </cell>
          <cell r="D620">
            <v>0</v>
          </cell>
        </row>
        <row r="621">
          <cell r="C621">
            <v>453</v>
          </cell>
          <cell r="D621">
            <v>0</v>
          </cell>
        </row>
        <row r="622">
          <cell r="C622">
            <v>614</v>
          </cell>
          <cell r="D622">
            <v>0</v>
          </cell>
        </row>
        <row r="623">
          <cell r="C623">
            <v>575</v>
          </cell>
          <cell r="D623">
            <v>0</v>
          </cell>
        </row>
        <row r="624">
          <cell r="C624">
            <v>647</v>
          </cell>
          <cell r="D624">
            <v>0</v>
          </cell>
        </row>
        <row r="625">
          <cell r="C625">
            <v>654</v>
          </cell>
          <cell r="D625">
            <v>0</v>
          </cell>
        </row>
        <row r="626">
          <cell r="C626">
            <v>700</v>
          </cell>
          <cell r="D626">
            <v>0</v>
          </cell>
        </row>
        <row r="627">
          <cell r="C627">
            <v>666</v>
          </cell>
          <cell r="D627">
            <v>0</v>
          </cell>
        </row>
        <row r="628">
          <cell r="C628">
            <v>674</v>
          </cell>
          <cell r="D628">
            <v>0</v>
          </cell>
        </row>
        <row r="629">
          <cell r="C629">
            <v>695</v>
          </cell>
          <cell r="D629">
            <v>0</v>
          </cell>
        </row>
        <row r="630">
          <cell r="C630">
            <v>406</v>
          </cell>
          <cell r="D630">
            <v>0</v>
          </cell>
        </row>
        <row r="631">
          <cell r="C631">
            <v>274</v>
          </cell>
          <cell r="D631">
            <v>0</v>
          </cell>
        </row>
        <row r="632">
          <cell r="C632">
            <v>234</v>
          </cell>
          <cell r="D632">
            <v>0</v>
          </cell>
        </row>
        <row r="633">
          <cell r="C633">
            <v>196</v>
          </cell>
          <cell r="D633">
            <v>0</v>
          </cell>
        </row>
        <row r="634">
          <cell r="C634">
            <v>31</v>
          </cell>
          <cell r="D634">
            <v>0</v>
          </cell>
        </row>
        <row r="635">
          <cell r="C635">
            <v>27</v>
          </cell>
          <cell r="D635">
            <v>0</v>
          </cell>
        </row>
        <row r="636">
          <cell r="C636">
            <v>21</v>
          </cell>
          <cell r="D636">
            <v>0</v>
          </cell>
        </row>
        <row r="637">
          <cell r="C637">
            <v>26</v>
          </cell>
          <cell r="D637">
            <v>0</v>
          </cell>
        </row>
        <row r="638">
          <cell r="C638">
            <v>39</v>
          </cell>
          <cell r="D638">
            <v>0</v>
          </cell>
        </row>
        <row r="639">
          <cell r="C639">
            <v>29</v>
          </cell>
          <cell r="D639">
            <v>0</v>
          </cell>
        </row>
        <row r="640">
          <cell r="C640">
            <v>31</v>
          </cell>
          <cell r="D640">
            <v>0</v>
          </cell>
        </row>
        <row r="641">
          <cell r="C641">
            <v>48</v>
          </cell>
          <cell r="D641">
            <v>0</v>
          </cell>
        </row>
        <row r="642">
          <cell r="C642">
            <v>52</v>
          </cell>
          <cell r="D642">
            <v>0</v>
          </cell>
        </row>
        <row r="643">
          <cell r="C643">
            <v>51</v>
          </cell>
          <cell r="D643">
            <v>0</v>
          </cell>
        </row>
        <row r="644">
          <cell r="C644">
            <v>63</v>
          </cell>
          <cell r="D644">
            <v>0</v>
          </cell>
        </row>
        <row r="645">
          <cell r="C645">
            <v>77</v>
          </cell>
          <cell r="D645">
            <v>0</v>
          </cell>
        </row>
        <row r="646">
          <cell r="C646">
            <v>63</v>
          </cell>
          <cell r="D646">
            <v>5.0977878497866946E-2</v>
          </cell>
        </row>
        <row r="647">
          <cell r="C647">
            <v>81</v>
          </cell>
          <cell r="D647">
            <v>3.3728848772753397E-3</v>
          </cell>
        </row>
        <row r="648">
          <cell r="C648">
            <v>98</v>
          </cell>
          <cell r="D648">
            <v>1.2914153033722188E-2</v>
          </cell>
        </row>
        <row r="649">
          <cell r="C649">
            <v>93</v>
          </cell>
          <cell r="D649">
            <v>4.3526238288154676E-2</v>
          </cell>
        </row>
        <row r="650">
          <cell r="C650">
            <v>123</v>
          </cell>
          <cell r="D650">
            <v>6.9619768998882142E-2</v>
          </cell>
        </row>
        <row r="651">
          <cell r="C651">
            <v>115</v>
          </cell>
          <cell r="D651">
            <v>0.18767259769479097</v>
          </cell>
        </row>
        <row r="652">
          <cell r="C652">
            <v>146</v>
          </cell>
          <cell r="D652">
            <v>0.44867099067450911</v>
          </cell>
        </row>
        <row r="653">
          <cell r="C653">
            <v>141</v>
          </cell>
          <cell r="D653">
            <v>0.75543696567692686</v>
          </cell>
        </row>
        <row r="654">
          <cell r="C654">
            <v>150</v>
          </cell>
          <cell r="D654">
            <v>1.0855279321645868</v>
          </cell>
        </row>
        <row r="655">
          <cell r="C655">
            <v>199</v>
          </cell>
          <cell r="D655">
            <v>1.6458197975716757</v>
          </cell>
        </row>
        <row r="656">
          <cell r="C656">
            <v>211</v>
          </cell>
          <cell r="D656">
            <v>2.152462839058717</v>
          </cell>
        </row>
        <row r="657">
          <cell r="C657">
            <v>270</v>
          </cell>
          <cell r="D657">
            <v>2.7605685276630538</v>
          </cell>
        </row>
        <row r="658">
          <cell r="C658">
            <v>309</v>
          </cell>
          <cell r="D658">
            <v>3.6911103973932771</v>
          </cell>
        </row>
        <row r="659">
          <cell r="C659">
            <v>359</v>
          </cell>
          <cell r="D659">
            <v>4.4698793946408841</v>
          </cell>
        </row>
        <row r="660">
          <cell r="C660">
            <v>405</v>
          </cell>
          <cell r="D660">
            <v>4.8560654911219903</v>
          </cell>
        </row>
        <row r="661">
          <cell r="C661">
            <v>404</v>
          </cell>
          <cell r="D661">
            <v>3.856074463289406</v>
          </cell>
        </row>
        <row r="662">
          <cell r="C662">
            <v>502</v>
          </cell>
          <cell r="D662">
            <v>2.9326089039850558</v>
          </cell>
        </row>
        <row r="663">
          <cell r="C663">
            <v>540</v>
          </cell>
          <cell r="D663">
            <v>2.2609862309625899</v>
          </cell>
        </row>
        <row r="664">
          <cell r="C664">
            <v>729</v>
          </cell>
          <cell r="D664">
            <v>1.9658967875110649</v>
          </cell>
        </row>
        <row r="665">
          <cell r="C665">
            <v>822</v>
          </cell>
          <cell r="D665">
            <v>1.6523771203283104</v>
          </cell>
        </row>
        <row r="666">
          <cell r="C666">
            <v>917</v>
          </cell>
          <cell r="D666">
            <v>1.4060476300509437</v>
          </cell>
        </row>
        <row r="667">
          <cell r="C667">
            <v>1076</v>
          </cell>
          <cell r="D667">
            <v>1.1245535211349307</v>
          </cell>
        </row>
        <row r="668">
          <cell r="C668">
            <v>1273</v>
          </cell>
          <cell r="D668">
            <v>0.94740471379941482</v>
          </cell>
        </row>
        <row r="669">
          <cell r="C669">
            <v>1422</v>
          </cell>
          <cell r="D669">
            <v>0.75844731556469469</v>
          </cell>
        </row>
        <row r="670">
          <cell r="C670">
            <v>1610</v>
          </cell>
          <cell r="D670">
            <v>0.66485700194136832</v>
          </cell>
        </row>
        <row r="671">
          <cell r="C671">
            <v>1793</v>
          </cell>
          <cell r="D671">
            <v>0.50557423463509399</v>
          </cell>
        </row>
        <row r="672">
          <cell r="C672">
            <v>2055</v>
          </cell>
          <cell r="D672">
            <v>0.44030292864836157</v>
          </cell>
        </row>
        <row r="673">
          <cell r="C673">
            <v>2295</v>
          </cell>
          <cell r="D673">
            <v>0.36484361181627495</v>
          </cell>
        </row>
        <row r="674">
          <cell r="C674">
            <v>2546</v>
          </cell>
          <cell r="D674">
            <v>0.30180015123551129</v>
          </cell>
        </row>
        <row r="675">
          <cell r="C675">
            <v>2881</v>
          </cell>
          <cell r="D675">
            <v>0.27934092423353152</v>
          </cell>
        </row>
        <row r="676">
          <cell r="C676">
            <v>3223</v>
          </cell>
          <cell r="D676">
            <v>0.11734506173961279</v>
          </cell>
        </row>
        <row r="677">
          <cell r="C677">
            <v>3536</v>
          </cell>
          <cell r="D677">
            <v>0.12524461590647748</v>
          </cell>
        </row>
        <row r="678">
          <cell r="C678">
            <v>3996</v>
          </cell>
          <cell r="D678">
            <v>2.5626083152747371E-2</v>
          </cell>
        </row>
        <row r="679">
          <cell r="C679">
            <v>4350</v>
          </cell>
          <cell r="D679">
            <v>1.1308917274745589E-2</v>
          </cell>
        </row>
        <row r="680">
          <cell r="C680">
            <v>4899</v>
          </cell>
          <cell r="D680">
            <v>1.8688761274771617E-2</v>
          </cell>
        </row>
        <row r="681">
          <cell r="C681">
            <v>5509</v>
          </cell>
          <cell r="D681">
            <v>6.8645229937783995E-3</v>
          </cell>
        </row>
        <row r="682">
          <cell r="C682">
            <v>6626</v>
          </cell>
          <cell r="D682">
            <v>0</v>
          </cell>
        </row>
        <row r="683">
          <cell r="C683">
            <v>5733</v>
          </cell>
          <cell r="D683">
            <v>0</v>
          </cell>
        </row>
        <row r="684">
          <cell r="C684">
            <v>5786</v>
          </cell>
          <cell r="D684">
            <v>0</v>
          </cell>
        </row>
        <row r="685">
          <cell r="C685">
            <v>6671</v>
          </cell>
          <cell r="D685">
            <v>0</v>
          </cell>
        </row>
        <row r="686">
          <cell r="C686">
            <v>7789</v>
          </cell>
          <cell r="D686">
            <v>0</v>
          </cell>
        </row>
        <row r="687">
          <cell r="C687">
            <v>7902</v>
          </cell>
          <cell r="D687">
            <v>0</v>
          </cell>
        </row>
        <row r="688">
          <cell r="C688">
            <v>8305</v>
          </cell>
          <cell r="D688">
            <v>0</v>
          </cell>
        </row>
        <row r="689">
          <cell r="C689">
            <v>8831</v>
          </cell>
          <cell r="D689">
            <v>0</v>
          </cell>
        </row>
        <row r="690">
          <cell r="C690">
            <v>9416</v>
          </cell>
          <cell r="D690">
            <v>0</v>
          </cell>
        </row>
        <row r="691">
          <cell r="C691">
            <v>10207</v>
          </cell>
          <cell r="D691">
            <v>0</v>
          </cell>
        </row>
        <row r="692">
          <cell r="C692">
            <v>10241</v>
          </cell>
          <cell r="D692">
            <v>0</v>
          </cell>
        </row>
        <row r="693">
          <cell r="C693">
            <v>10884</v>
          </cell>
          <cell r="D693">
            <v>0</v>
          </cell>
        </row>
        <row r="694">
          <cell r="C694">
            <v>11208</v>
          </cell>
          <cell r="D694">
            <v>0</v>
          </cell>
        </row>
        <row r="695">
          <cell r="C695">
            <v>10926</v>
          </cell>
          <cell r="D695">
            <v>0</v>
          </cell>
        </row>
        <row r="696">
          <cell r="C696">
            <v>10768</v>
          </cell>
          <cell r="D696">
            <v>0</v>
          </cell>
        </row>
        <row r="697">
          <cell r="C697">
            <v>10907</v>
          </cell>
          <cell r="D697">
            <v>0</v>
          </cell>
        </row>
        <row r="698">
          <cell r="C698">
            <v>10199</v>
          </cell>
          <cell r="D698">
            <v>0</v>
          </cell>
        </row>
        <row r="699">
          <cell r="C699">
            <v>9667</v>
          </cell>
          <cell r="D699">
            <v>0</v>
          </cell>
        </row>
        <row r="700">
          <cell r="C700">
            <v>8739</v>
          </cell>
          <cell r="D700">
            <v>0</v>
          </cell>
        </row>
        <row r="701">
          <cell r="C701">
            <v>8138</v>
          </cell>
          <cell r="D701">
            <v>0</v>
          </cell>
        </row>
        <row r="702">
          <cell r="C702">
            <v>7557</v>
          </cell>
          <cell r="D702">
            <v>0</v>
          </cell>
        </row>
        <row r="703">
          <cell r="C703">
            <v>7231</v>
          </cell>
          <cell r="D703">
            <v>0</v>
          </cell>
        </row>
        <row r="704">
          <cell r="C704">
            <v>6587</v>
          </cell>
          <cell r="D704">
            <v>0</v>
          </cell>
        </row>
        <row r="705">
          <cell r="C705">
            <v>6042</v>
          </cell>
          <cell r="D705">
            <v>0</v>
          </cell>
        </row>
        <row r="706">
          <cell r="C706">
            <v>5080</v>
          </cell>
          <cell r="D706">
            <v>0</v>
          </cell>
        </row>
        <row r="707">
          <cell r="C707">
            <v>4149</v>
          </cell>
          <cell r="D707">
            <v>0</v>
          </cell>
        </row>
        <row r="708">
          <cell r="C708">
            <v>3126</v>
          </cell>
          <cell r="D708">
            <v>0</v>
          </cell>
        </row>
        <row r="709">
          <cell r="C709">
            <v>2151</v>
          </cell>
          <cell r="D709">
            <v>0</v>
          </cell>
        </row>
        <row r="710">
          <cell r="C710">
            <v>1172</v>
          </cell>
          <cell r="D710">
            <v>0</v>
          </cell>
        </row>
        <row r="711">
          <cell r="C711">
            <v>818</v>
          </cell>
          <cell r="D711">
            <v>0</v>
          </cell>
        </row>
        <row r="712">
          <cell r="C712">
            <v>1076</v>
          </cell>
          <cell r="D712">
            <v>0</v>
          </cell>
        </row>
        <row r="713">
          <cell r="C713">
            <v>30</v>
          </cell>
          <cell r="D713">
            <v>0</v>
          </cell>
        </row>
        <row r="714">
          <cell r="C714">
            <v>0</v>
          </cell>
          <cell r="D714">
            <v>0</v>
          </cell>
        </row>
        <row r="715">
          <cell r="C715">
            <v>0</v>
          </cell>
          <cell r="D715">
            <v>0</v>
          </cell>
        </row>
        <row r="716">
          <cell r="C716">
            <v>0</v>
          </cell>
          <cell r="D716">
            <v>0</v>
          </cell>
        </row>
        <row r="717">
          <cell r="C717">
            <v>0</v>
          </cell>
          <cell r="D717">
            <v>0</v>
          </cell>
        </row>
        <row r="718">
          <cell r="C718">
            <v>0</v>
          </cell>
          <cell r="D718">
            <v>0</v>
          </cell>
        </row>
        <row r="719">
          <cell r="C719">
            <v>0</v>
          </cell>
          <cell r="D719">
            <v>0</v>
          </cell>
        </row>
        <row r="720">
          <cell r="C720">
            <v>0</v>
          </cell>
          <cell r="D720">
            <v>0</v>
          </cell>
        </row>
        <row r="721">
          <cell r="C721">
            <v>0.27662703435441161</v>
          </cell>
          <cell r="D721">
            <v>0</v>
          </cell>
        </row>
        <row r="722">
          <cell r="C722">
            <v>0.30152255657600419</v>
          </cell>
          <cell r="D722">
            <v>0</v>
          </cell>
        </row>
        <row r="730">
          <cell r="B730">
            <v>0.4</v>
          </cell>
          <cell r="C730">
            <v>0.4</v>
          </cell>
          <cell r="D730">
            <v>0.4</v>
          </cell>
          <cell r="E730">
            <v>0.4</v>
          </cell>
          <cell r="F730">
            <v>0.4</v>
          </cell>
          <cell r="G730">
            <v>0.4</v>
          </cell>
          <cell r="H730">
            <v>0.4</v>
          </cell>
          <cell r="I730">
            <v>0.4</v>
          </cell>
          <cell r="J730">
            <v>0.4</v>
          </cell>
          <cell r="K730">
            <v>0.4</v>
          </cell>
          <cell r="L730">
            <v>0.4</v>
          </cell>
          <cell r="M730">
            <v>0.4</v>
          </cell>
        </row>
        <row r="731">
          <cell r="B731">
            <v>0.4</v>
          </cell>
          <cell r="C731">
            <v>0.4</v>
          </cell>
          <cell r="D731">
            <v>0.4</v>
          </cell>
          <cell r="E731">
            <v>0.4</v>
          </cell>
          <cell r="F731">
            <v>0.4</v>
          </cell>
          <cell r="G731">
            <v>0.4</v>
          </cell>
          <cell r="H731">
            <v>0.4</v>
          </cell>
          <cell r="I731">
            <v>0.4</v>
          </cell>
          <cell r="J731">
            <v>0.4</v>
          </cell>
          <cell r="K731">
            <v>0.4</v>
          </cell>
          <cell r="L731">
            <v>0.4</v>
          </cell>
          <cell r="M731">
            <v>0.4</v>
          </cell>
        </row>
        <row r="732">
          <cell r="B732">
            <v>0.4</v>
          </cell>
          <cell r="C732">
            <v>0.4</v>
          </cell>
          <cell r="D732">
            <v>0.4</v>
          </cell>
          <cell r="E732">
            <v>0.4</v>
          </cell>
          <cell r="F732">
            <v>0.4</v>
          </cell>
          <cell r="G732">
            <v>0.4</v>
          </cell>
          <cell r="H732">
            <v>0.4</v>
          </cell>
          <cell r="I732">
            <v>0.4</v>
          </cell>
          <cell r="J732">
            <v>0.4</v>
          </cell>
          <cell r="K732">
            <v>0.4</v>
          </cell>
          <cell r="L732">
            <v>0.4</v>
          </cell>
          <cell r="M732">
            <v>0.4</v>
          </cell>
        </row>
        <row r="733">
          <cell r="B733">
            <v>0.4</v>
          </cell>
          <cell r="C733">
            <v>0.4</v>
          </cell>
          <cell r="D733">
            <v>0.4</v>
          </cell>
          <cell r="E733">
            <v>0.4</v>
          </cell>
          <cell r="F733">
            <v>0.4</v>
          </cell>
          <cell r="G733">
            <v>0.4</v>
          </cell>
          <cell r="H733">
            <v>0.4</v>
          </cell>
          <cell r="I733">
            <v>0.4</v>
          </cell>
          <cell r="J733">
            <v>0.4</v>
          </cell>
          <cell r="K733">
            <v>0.4</v>
          </cell>
          <cell r="L733">
            <v>0.4</v>
          </cell>
          <cell r="M733">
            <v>0.4</v>
          </cell>
        </row>
        <row r="734">
          <cell r="B734">
            <v>0.4</v>
          </cell>
          <cell r="C734">
            <v>0.4</v>
          </cell>
          <cell r="D734">
            <v>0.4</v>
          </cell>
          <cell r="E734">
            <v>0.4</v>
          </cell>
          <cell r="F734">
            <v>0.4</v>
          </cell>
          <cell r="G734">
            <v>0.4</v>
          </cell>
          <cell r="H734">
            <v>0.4</v>
          </cell>
          <cell r="I734">
            <v>0.4</v>
          </cell>
          <cell r="J734">
            <v>0.4</v>
          </cell>
          <cell r="K734">
            <v>0.4</v>
          </cell>
          <cell r="L734">
            <v>0.4</v>
          </cell>
          <cell r="M734">
            <v>0.4</v>
          </cell>
        </row>
        <row r="735">
          <cell r="B735">
            <v>0.4</v>
          </cell>
          <cell r="C735">
            <v>0.4</v>
          </cell>
          <cell r="D735">
            <v>0.4</v>
          </cell>
          <cell r="E735">
            <v>0.4</v>
          </cell>
          <cell r="F735">
            <v>0.4</v>
          </cell>
          <cell r="G735">
            <v>0.4</v>
          </cell>
          <cell r="H735">
            <v>0.4</v>
          </cell>
          <cell r="I735">
            <v>0.4</v>
          </cell>
          <cell r="J735">
            <v>0.4</v>
          </cell>
          <cell r="K735">
            <v>0.4</v>
          </cell>
          <cell r="L735">
            <v>0.4</v>
          </cell>
          <cell r="M735">
            <v>0.4</v>
          </cell>
        </row>
        <row r="736">
          <cell r="B736">
            <v>0.4</v>
          </cell>
          <cell r="C736">
            <v>0.4</v>
          </cell>
          <cell r="D736">
            <v>0.4</v>
          </cell>
          <cell r="E736">
            <v>0.4</v>
          </cell>
          <cell r="F736">
            <v>0.4</v>
          </cell>
          <cell r="G736">
            <v>0.4</v>
          </cell>
          <cell r="H736">
            <v>0.4</v>
          </cell>
          <cell r="I736">
            <v>0.4</v>
          </cell>
          <cell r="J736">
            <v>0.4</v>
          </cell>
          <cell r="K736">
            <v>0.4</v>
          </cell>
          <cell r="L736">
            <v>0.4</v>
          </cell>
          <cell r="M736">
            <v>0.4</v>
          </cell>
        </row>
        <row r="737">
          <cell r="B737">
            <v>0.4</v>
          </cell>
          <cell r="C737">
            <v>0.4</v>
          </cell>
          <cell r="D737">
            <v>0.4</v>
          </cell>
          <cell r="E737">
            <v>0.4</v>
          </cell>
          <cell r="F737">
            <v>0.4</v>
          </cell>
          <cell r="G737">
            <v>0.4</v>
          </cell>
          <cell r="H737">
            <v>0.4</v>
          </cell>
          <cell r="I737">
            <v>0.4</v>
          </cell>
          <cell r="J737">
            <v>0.4</v>
          </cell>
          <cell r="K737">
            <v>0.4</v>
          </cell>
          <cell r="L737">
            <v>0.4</v>
          </cell>
          <cell r="M737">
            <v>0.4</v>
          </cell>
        </row>
        <row r="738">
          <cell r="B738">
            <v>0.4</v>
          </cell>
          <cell r="C738">
            <v>0.4</v>
          </cell>
          <cell r="D738">
            <v>0.4</v>
          </cell>
          <cell r="E738">
            <v>0.4</v>
          </cell>
          <cell r="F738">
            <v>0.4</v>
          </cell>
          <cell r="G738">
            <v>0.4</v>
          </cell>
          <cell r="H738">
            <v>0.4</v>
          </cell>
          <cell r="I738">
            <v>0.4</v>
          </cell>
          <cell r="J738">
            <v>0.4</v>
          </cell>
          <cell r="K738">
            <v>0.4</v>
          </cell>
          <cell r="L738">
            <v>0.4</v>
          </cell>
          <cell r="M738">
            <v>0.4</v>
          </cell>
        </row>
        <row r="739">
          <cell r="B739">
            <v>0.4</v>
          </cell>
          <cell r="C739">
            <v>0.4</v>
          </cell>
          <cell r="D739">
            <v>0.4</v>
          </cell>
          <cell r="E739">
            <v>0.4</v>
          </cell>
          <cell r="F739">
            <v>0.4</v>
          </cell>
          <cell r="G739">
            <v>0.4</v>
          </cell>
          <cell r="H739">
            <v>0.4</v>
          </cell>
          <cell r="I739">
            <v>0.4</v>
          </cell>
          <cell r="J739">
            <v>0.4</v>
          </cell>
          <cell r="K739">
            <v>0.4</v>
          </cell>
          <cell r="L739">
            <v>0.4</v>
          </cell>
          <cell r="M739">
            <v>0.4</v>
          </cell>
        </row>
        <row r="740">
          <cell r="B740">
            <v>0.4</v>
          </cell>
          <cell r="C740">
            <v>0.4</v>
          </cell>
          <cell r="D740">
            <v>0.4</v>
          </cell>
          <cell r="E740">
            <v>0.4</v>
          </cell>
          <cell r="F740">
            <v>0.4</v>
          </cell>
          <cell r="G740">
            <v>0.4</v>
          </cell>
          <cell r="H740">
            <v>0.4</v>
          </cell>
          <cell r="I740">
            <v>0.4</v>
          </cell>
          <cell r="J740">
            <v>0.4</v>
          </cell>
          <cell r="K740">
            <v>0.4</v>
          </cell>
          <cell r="L740">
            <v>0.4</v>
          </cell>
          <cell r="M740">
            <v>0.4</v>
          </cell>
        </row>
        <row r="741">
          <cell r="B741">
            <v>0.4</v>
          </cell>
          <cell r="C741">
            <v>0.4</v>
          </cell>
          <cell r="D741">
            <v>0.4</v>
          </cell>
          <cell r="E741">
            <v>0.4</v>
          </cell>
          <cell r="F741">
            <v>0.4</v>
          </cell>
          <cell r="G741">
            <v>0.4</v>
          </cell>
          <cell r="H741">
            <v>0.4</v>
          </cell>
          <cell r="I741">
            <v>0.4</v>
          </cell>
          <cell r="J741">
            <v>0.4</v>
          </cell>
          <cell r="K741">
            <v>0.4</v>
          </cell>
          <cell r="L741">
            <v>0.4</v>
          </cell>
          <cell r="M741">
            <v>0.4</v>
          </cell>
        </row>
        <row r="742">
          <cell r="B742">
            <v>0.4</v>
          </cell>
          <cell r="C742">
            <v>0.4</v>
          </cell>
          <cell r="D742">
            <v>0.4</v>
          </cell>
          <cell r="E742">
            <v>0.4</v>
          </cell>
          <cell r="F742">
            <v>0.4</v>
          </cell>
          <cell r="G742">
            <v>0.4</v>
          </cell>
          <cell r="H742">
            <v>0.4</v>
          </cell>
          <cell r="I742">
            <v>0.4</v>
          </cell>
          <cell r="J742">
            <v>0.4</v>
          </cell>
          <cell r="K742">
            <v>0.4</v>
          </cell>
          <cell r="L742">
            <v>0.4</v>
          </cell>
          <cell r="M742">
            <v>0.4</v>
          </cell>
        </row>
        <row r="743">
          <cell r="B743">
            <v>0.4</v>
          </cell>
          <cell r="C743">
            <v>0.4</v>
          </cell>
          <cell r="D743">
            <v>0.4</v>
          </cell>
          <cell r="E743">
            <v>0.4</v>
          </cell>
          <cell r="F743">
            <v>0.4</v>
          </cell>
          <cell r="G743">
            <v>0.4</v>
          </cell>
          <cell r="H743">
            <v>0.4</v>
          </cell>
          <cell r="I743">
            <v>0.4</v>
          </cell>
          <cell r="J743">
            <v>0.4</v>
          </cell>
          <cell r="K743">
            <v>0.4</v>
          </cell>
          <cell r="L743">
            <v>0.4</v>
          </cell>
          <cell r="M743">
            <v>0.4</v>
          </cell>
        </row>
        <row r="744">
          <cell r="B744">
            <v>0.4</v>
          </cell>
          <cell r="C744">
            <v>0.4</v>
          </cell>
          <cell r="D744">
            <v>0.4</v>
          </cell>
          <cell r="E744">
            <v>0.4</v>
          </cell>
          <cell r="F744">
            <v>0.4</v>
          </cell>
          <cell r="G744">
            <v>0.4</v>
          </cell>
          <cell r="H744">
            <v>0.4</v>
          </cell>
          <cell r="I744">
            <v>0.4</v>
          </cell>
          <cell r="J744">
            <v>0.4</v>
          </cell>
          <cell r="K744">
            <v>0.4</v>
          </cell>
          <cell r="L744">
            <v>0.4</v>
          </cell>
          <cell r="M744">
            <v>0.4</v>
          </cell>
        </row>
        <row r="745">
          <cell r="B745">
            <v>0.4</v>
          </cell>
          <cell r="C745">
            <v>0.4</v>
          </cell>
          <cell r="D745">
            <v>0.4</v>
          </cell>
          <cell r="E745">
            <v>0.4</v>
          </cell>
          <cell r="F745">
            <v>0.4</v>
          </cell>
          <cell r="G745">
            <v>0.4</v>
          </cell>
          <cell r="H745">
            <v>0.4</v>
          </cell>
          <cell r="I745">
            <v>0.4</v>
          </cell>
          <cell r="J745">
            <v>0.4</v>
          </cell>
          <cell r="K745">
            <v>0.4</v>
          </cell>
          <cell r="L745">
            <v>0.4</v>
          </cell>
          <cell r="M745">
            <v>0.4</v>
          </cell>
        </row>
        <row r="746">
          <cell r="B746">
            <v>0.4</v>
          </cell>
          <cell r="C746">
            <v>0.4</v>
          </cell>
          <cell r="D746">
            <v>0.4</v>
          </cell>
          <cell r="E746">
            <v>0.4</v>
          </cell>
          <cell r="F746">
            <v>0.4</v>
          </cell>
          <cell r="G746">
            <v>0.4</v>
          </cell>
          <cell r="H746">
            <v>0.4</v>
          </cell>
          <cell r="I746">
            <v>0.4</v>
          </cell>
          <cell r="J746">
            <v>0.4</v>
          </cell>
          <cell r="K746">
            <v>0.4</v>
          </cell>
          <cell r="L746">
            <v>0.4</v>
          </cell>
          <cell r="M746">
            <v>0.4</v>
          </cell>
        </row>
        <row r="747">
          <cell r="B747">
            <v>0.4</v>
          </cell>
          <cell r="C747">
            <v>0.4</v>
          </cell>
          <cell r="D747">
            <v>0.4</v>
          </cell>
          <cell r="E747">
            <v>0.4</v>
          </cell>
          <cell r="F747">
            <v>0.4</v>
          </cell>
          <cell r="G747">
            <v>0.4</v>
          </cell>
          <cell r="H747">
            <v>0.4</v>
          </cell>
          <cell r="I747">
            <v>0.4</v>
          </cell>
          <cell r="J747">
            <v>0.4</v>
          </cell>
          <cell r="K747">
            <v>0.4</v>
          </cell>
          <cell r="L747">
            <v>0.4</v>
          </cell>
          <cell r="M747">
            <v>0.4</v>
          </cell>
        </row>
        <row r="748">
          <cell r="B748">
            <v>0.4</v>
          </cell>
          <cell r="C748">
            <v>0.4</v>
          </cell>
          <cell r="D748">
            <v>0.4</v>
          </cell>
          <cell r="E748">
            <v>0.4</v>
          </cell>
          <cell r="F748">
            <v>0.4</v>
          </cell>
          <cell r="G748">
            <v>0.4</v>
          </cell>
          <cell r="H748">
            <v>0.4</v>
          </cell>
          <cell r="I748">
            <v>0.4</v>
          </cell>
          <cell r="J748">
            <v>0.4</v>
          </cell>
          <cell r="K748">
            <v>0.4</v>
          </cell>
          <cell r="L748">
            <v>0.4</v>
          </cell>
          <cell r="M748">
            <v>0.4</v>
          </cell>
        </row>
        <row r="749">
          <cell r="B749">
            <v>0.4</v>
          </cell>
          <cell r="C749">
            <v>0.4</v>
          </cell>
          <cell r="D749">
            <v>0.4</v>
          </cell>
          <cell r="E749">
            <v>0.4</v>
          </cell>
          <cell r="F749">
            <v>0.4</v>
          </cell>
          <cell r="G749">
            <v>0.4</v>
          </cell>
          <cell r="H749">
            <v>0.4</v>
          </cell>
          <cell r="I749">
            <v>0.4</v>
          </cell>
          <cell r="J749">
            <v>0.4</v>
          </cell>
          <cell r="K749">
            <v>0.4</v>
          </cell>
          <cell r="L749">
            <v>0.4</v>
          </cell>
          <cell r="M749">
            <v>0.4</v>
          </cell>
        </row>
        <row r="750">
          <cell r="B750">
            <v>0.4</v>
          </cell>
          <cell r="C750">
            <v>0.4</v>
          </cell>
          <cell r="D750">
            <v>0.4</v>
          </cell>
          <cell r="E750">
            <v>0.4</v>
          </cell>
          <cell r="F750">
            <v>0.4</v>
          </cell>
          <cell r="G750">
            <v>0.4</v>
          </cell>
          <cell r="H750">
            <v>0.4</v>
          </cell>
          <cell r="I750">
            <v>0.4</v>
          </cell>
          <cell r="J750">
            <v>0.4</v>
          </cell>
          <cell r="K750">
            <v>0.4</v>
          </cell>
          <cell r="L750">
            <v>0.4</v>
          </cell>
          <cell r="M750">
            <v>0.4</v>
          </cell>
        </row>
        <row r="751">
          <cell r="B751">
            <v>0.4</v>
          </cell>
          <cell r="C751">
            <v>0.4</v>
          </cell>
          <cell r="D751">
            <v>0.4</v>
          </cell>
          <cell r="E751">
            <v>0.4</v>
          </cell>
          <cell r="F751">
            <v>0.4</v>
          </cell>
          <cell r="G751">
            <v>0.4</v>
          </cell>
          <cell r="H751">
            <v>0.4</v>
          </cell>
          <cell r="I751">
            <v>0.4</v>
          </cell>
          <cell r="J751">
            <v>0.4</v>
          </cell>
          <cell r="K751">
            <v>0.4</v>
          </cell>
          <cell r="L751">
            <v>0.4</v>
          </cell>
          <cell r="M751">
            <v>0.4</v>
          </cell>
        </row>
        <row r="752">
          <cell r="B752">
            <v>0.4</v>
          </cell>
          <cell r="C752">
            <v>0.4</v>
          </cell>
          <cell r="D752">
            <v>0.4</v>
          </cell>
          <cell r="E752">
            <v>0.4</v>
          </cell>
          <cell r="F752">
            <v>0.4</v>
          </cell>
          <cell r="G752">
            <v>0.4</v>
          </cell>
          <cell r="H752">
            <v>0.4</v>
          </cell>
          <cell r="I752">
            <v>0.4</v>
          </cell>
          <cell r="J752">
            <v>0.4</v>
          </cell>
          <cell r="K752">
            <v>0.4</v>
          </cell>
          <cell r="L752">
            <v>0.4</v>
          </cell>
          <cell r="M752">
            <v>0.4</v>
          </cell>
        </row>
        <row r="753">
          <cell r="B753">
            <v>0.4</v>
          </cell>
          <cell r="C753">
            <v>0.4</v>
          </cell>
          <cell r="D753">
            <v>0.4</v>
          </cell>
          <cell r="E753">
            <v>0.4</v>
          </cell>
          <cell r="F753">
            <v>0.4</v>
          </cell>
          <cell r="G753">
            <v>0.4</v>
          </cell>
          <cell r="H753">
            <v>0.4</v>
          </cell>
          <cell r="I753">
            <v>0.4</v>
          </cell>
          <cell r="J753">
            <v>0.4</v>
          </cell>
          <cell r="K753">
            <v>0.4</v>
          </cell>
          <cell r="L753">
            <v>0.4</v>
          </cell>
          <cell r="M753">
            <v>0.4</v>
          </cell>
        </row>
        <row r="754">
          <cell r="B754">
            <v>0.4</v>
          </cell>
          <cell r="C754">
            <v>0.4</v>
          </cell>
          <cell r="D754">
            <v>0.4</v>
          </cell>
          <cell r="E754">
            <v>0.4</v>
          </cell>
          <cell r="F754">
            <v>0.4</v>
          </cell>
          <cell r="G754">
            <v>0.4</v>
          </cell>
          <cell r="H754">
            <v>0.4</v>
          </cell>
          <cell r="I754">
            <v>0.4</v>
          </cell>
          <cell r="J754">
            <v>0.4</v>
          </cell>
          <cell r="K754">
            <v>0.4</v>
          </cell>
          <cell r="L754">
            <v>0.4</v>
          </cell>
          <cell r="M754">
            <v>0.4</v>
          </cell>
        </row>
        <row r="755">
          <cell r="B755">
            <v>0.4</v>
          </cell>
          <cell r="C755">
            <v>0.4</v>
          </cell>
          <cell r="D755">
            <v>0.4</v>
          </cell>
          <cell r="E755">
            <v>0.4</v>
          </cell>
          <cell r="F755">
            <v>0.4</v>
          </cell>
          <cell r="G755">
            <v>0.4</v>
          </cell>
          <cell r="H755">
            <v>0.4</v>
          </cell>
          <cell r="I755">
            <v>0.4</v>
          </cell>
          <cell r="J755">
            <v>0.4</v>
          </cell>
          <cell r="K755">
            <v>0.4</v>
          </cell>
          <cell r="L755">
            <v>0.4</v>
          </cell>
          <cell r="M755">
            <v>0.4</v>
          </cell>
        </row>
        <row r="756">
          <cell r="B756">
            <v>0.4</v>
          </cell>
          <cell r="C756">
            <v>0.4</v>
          </cell>
          <cell r="D756">
            <v>0.4</v>
          </cell>
          <cell r="E756">
            <v>0.4</v>
          </cell>
          <cell r="F756">
            <v>0.4</v>
          </cell>
          <cell r="G756">
            <v>0.4</v>
          </cell>
          <cell r="H756">
            <v>0.4</v>
          </cell>
          <cell r="I756">
            <v>0.4</v>
          </cell>
          <cell r="J756">
            <v>0.4</v>
          </cell>
          <cell r="K756">
            <v>0.4</v>
          </cell>
          <cell r="L756">
            <v>0.4</v>
          </cell>
          <cell r="M756">
            <v>0.4</v>
          </cell>
        </row>
        <row r="757">
          <cell r="B757">
            <v>0.4</v>
          </cell>
          <cell r="C757">
            <v>0.4</v>
          </cell>
          <cell r="D757">
            <v>0.4</v>
          </cell>
          <cell r="E757">
            <v>0.4</v>
          </cell>
          <cell r="F757">
            <v>0.4</v>
          </cell>
          <cell r="G757">
            <v>0.4</v>
          </cell>
          <cell r="H757">
            <v>0.4</v>
          </cell>
          <cell r="I757">
            <v>0.4</v>
          </cell>
          <cell r="J757">
            <v>0.4</v>
          </cell>
          <cell r="K757">
            <v>0.4</v>
          </cell>
          <cell r="L757">
            <v>0.4</v>
          </cell>
          <cell r="M757">
            <v>0.4</v>
          </cell>
        </row>
        <row r="758">
          <cell r="B758">
            <v>0.4</v>
          </cell>
          <cell r="C758">
            <v>0.4</v>
          </cell>
          <cell r="D758">
            <v>0.4</v>
          </cell>
          <cell r="E758">
            <v>0.4</v>
          </cell>
          <cell r="F758">
            <v>0.4</v>
          </cell>
          <cell r="G758">
            <v>0.4</v>
          </cell>
          <cell r="H758">
            <v>0.4</v>
          </cell>
          <cell r="I758">
            <v>0.4</v>
          </cell>
          <cell r="J758">
            <v>0.4</v>
          </cell>
          <cell r="K758">
            <v>0.4</v>
          </cell>
          <cell r="L758">
            <v>0.4</v>
          </cell>
          <cell r="M758">
            <v>0.4</v>
          </cell>
        </row>
        <row r="759">
          <cell r="B759">
            <v>0.4</v>
          </cell>
          <cell r="C759">
            <v>0.4</v>
          </cell>
          <cell r="D759">
            <v>0.4</v>
          </cell>
          <cell r="E759">
            <v>0.4</v>
          </cell>
          <cell r="F759">
            <v>0.4</v>
          </cell>
          <cell r="G759">
            <v>0.4</v>
          </cell>
          <cell r="H759">
            <v>0.4</v>
          </cell>
          <cell r="I759">
            <v>0.4</v>
          </cell>
          <cell r="J759">
            <v>0.4</v>
          </cell>
          <cell r="K759">
            <v>0.4</v>
          </cell>
          <cell r="L759">
            <v>0.4</v>
          </cell>
          <cell r="M759">
            <v>0.4</v>
          </cell>
        </row>
        <row r="760">
          <cell r="B760">
            <v>0.4</v>
          </cell>
          <cell r="C760">
            <v>0.4</v>
          </cell>
          <cell r="D760">
            <v>0.4</v>
          </cell>
          <cell r="E760">
            <v>0.4</v>
          </cell>
          <cell r="F760">
            <v>0.4</v>
          </cell>
          <cell r="G760">
            <v>0.4</v>
          </cell>
          <cell r="H760">
            <v>0.4</v>
          </cell>
          <cell r="I760">
            <v>0.4</v>
          </cell>
          <cell r="J760">
            <v>0.4</v>
          </cell>
          <cell r="K760">
            <v>0.4</v>
          </cell>
          <cell r="L760">
            <v>0.4</v>
          </cell>
          <cell r="M760">
            <v>0.4</v>
          </cell>
        </row>
        <row r="761">
          <cell r="B761">
            <v>0.4</v>
          </cell>
          <cell r="C761">
            <v>0.4</v>
          </cell>
          <cell r="D761">
            <v>0.4</v>
          </cell>
          <cell r="E761">
            <v>0.4</v>
          </cell>
          <cell r="F761">
            <v>0.4</v>
          </cell>
          <cell r="G761">
            <v>0.4</v>
          </cell>
          <cell r="H761">
            <v>0.4</v>
          </cell>
          <cell r="I761">
            <v>0.4</v>
          </cell>
          <cell r="J761">
            <v>0.4</v>
          </cell>
          <cell r="K761">
            <v>0.4</v>
          </cell>
          <cell r="L761">
            <v>0.4</v>
          </cell>
          <cell r="M761">
            <v>0.4</v>
          </cell>
        </row>
        <row r="762">
          <cell r="B762">
            <v>0.4</v>
          </cell>
          <cell r="C762">
            <v>0.4</v>
          </cell>
          <cell r="D762">
            <v>0.4</v>
          </cell>
          <cell r="E762">
            <v>0.4</v>
          </cell>
          <cell r="F762">
            <v>0.4</v>
          </cell>
          <cell r="G762">
            <v>0.4</v>
          </cell>
          <cell r="H762">
            <v>0.4</v>
          </cell>
          <cell r="I762">
            <v>0.4</v>
          </cell>
          <cell r="J762">
            <v>0.4</v>
          </cell>
          <cell r="K762">
            <v>0.4</v>
          </cell>
          <cell r="L762">
            <v>0.4</v>
          </cell>
          <cell r="M762">
            <v>0.4</v>
          </cell>
        </row>
        <row r="763">
          <cell r="B763">
            <v>0.4</v>
          </cell>
          <cell r="C763">
            <v>0.4</v>
          </cell>
          <cell r="D763">
            <v>0.4</v>
          </cell>
          <cell r="E763">
            <v>0.4</v>
          </cell>
          <cell r="F763">
            <v>0.4</v>
          </cell>
          <cell r="G763">
            <v>0.4</v>
          </cell>
          <cell r="H763">
            <v>0.4</v>
          </cell>
          <cell r="I763">
            <v>0.4</v>
          </cell>
          <cell r="J763">
            <v>0.4</v>
          </cell>
          <cell r="K763">
            <v>0.4</v>
          </cell>
          <cell r="L763">
            <v>0.4</v>
          </cell>
          <cell r="M763">
            <v>0.4</v>
          </cell>
        </row>
        <row r="764">
          <cell r="B764">
            <v>0.4</v>
          </cell>
          <cell r="C764">
            <v>0.4</v>
          </cell>
          <cell r="D764">
            <v>0.4</v>
          </cell>
          <cell r="E764">
            <v>0.4</v>
          </cell>
          <cell r="F764">
            <v>0.4</v>
          </cell>
          <cell r="G764">
            <v>0.4</v>
          </cell>
          <cell r="H764">
            <v>0.4</v>
          </cell>
          <cell r="I764">
            <v>0.4</v>
          </cell>
          <cell r="J764">
            <v>0.4</v>
          </cell>
          <cell r="K764">
            <v>0.4</v>
          </cell>
          <cell r="L764">
            <v>0.4</v>
          </cell>
          <cell r="M764">
            <v>0.4</v>
          </cell>
        </row>
        <row r="765">
          <cell r="B765">
            <v>0.4</v>
          </cell>
          <cell r="C765">
            <v>0.4</v>
          </cell>
          <cell r="D765">
            <v>0.4</v>
          </cell>
          <cell r="E765">
            <v>0.4</v>
          </cell>
          <cell r="F765">
            <v>0.4</v>
          </cell>
          <cell r="G765">
            <v>0.4</v>
          </cell>
          <cell r="H765">
            <v>0.4</v>
          </cell>
          <cell r="I765">
            <v>0.4</v>
          </cell>
          <cell r="J765">
            <v>0.4</v>
          </cell>
          <cell r="K765">
            <v>0.4</v>
          </cell>
          <cell r="L765">
            <v>0.4</v>
          </cell>
          <cell r="M765">
            <v>0.4</v>
          </cell>
        </row>
        <row r="766">
          <cell r="B766">
            <v>0.4</v>
          </cell>
          <cell r="C766">
            <v>0.4</v>
          </cell>
          <cell r="D766">
            <v>0.4</v>
          </cell>
          <cell r="E766">
            <v>0.4</v>
          </cell>
          <cell r="F766">
            <v>0.4</v>
          </cell>
          <cell r="G766">
            <v>0.4</v>
          </cell>
          <cell r="H766">
            <v>0.4</v>
          </cell>
          <cell r="I766">
            <v>0.4</v>
          </cell>
          <cell r="J766">
            <v>0.4</v>
          </cell>
          <cell r="K766">
            <v>0.4</v>
          </cell>
          <cell r="L766">
            <v>0.4</v>
          </cell>
          <cell r="M766">
            <v>0.4</v>
          </cell>
        </row>
        <row r="767">
          <cell r="B767">
            <v>0.4</v>
          </cell>
          <cell r="C767">
            <v>0.4</v>
          </cell>
          <cell r="D767">
            <v>0.4</v>
          </cell>
          <cell r="E767">
            <v>0.4</v>
          </cell>
          <cell r="F767">
            <v>0.4</v>
          </cell>
          <cell r="G767">
            <v>0.4</v>
          </cell>
          <cell r="H767">
            <v>0.4</v>
          </cell>
          <cell r="I767">
            <v>0.4</v>
          </cell>
          <cell r="J767">
            <v>0.4</v>
          </cell>
          <cell r="K767">
            <v>0.4</v>
          </cell>
          <cell r="L767">
            <v>0.4</v>
          </cell>
          <cell r="M767">
            <v>0.4</v>
          </cell>
        </row>
        <row r="768">
          <cell r="B768">
            <v>0.4</v>
          </cell>
          <cell r="C768">
            <v>0.4</v>
          </cell>
          <cell r="D768">
            <v>0.4</v>
          </cell>
          <cell r="E768">
            <v>0.4</v>
          </cell>
          <cell r="F768">
            <v>0.4</v>
          </cell>
          <cell r="G768">
            <v>0.4</v>
          </cell>
          <cell r="H768">
            <v>0.4</v>
          </cell>
          <cell r="I768">
            <v>0.4</v>
          </cell>
          <cell r="J768">
            <v>0.4</v>
          </cell>
          <cell r="K768">
            <v>0.4</v>
          </cell>
          <cell r="L768">
            <v>0.4</v>
          </cell>
          <cell r="M768">
            <v>0.4</v>
          </cell>
        </row>
        <row r="769">
          <cell r="B769">
            <v>0.4</v>
          </cell>
          <cell r="C769">
            <v>0.4</v>
          </cell>
          <cell r="D769">
            <v>0.4</v>
          </cell>
          <cell r="E769">
            <v>0.4</v>
          </cell>
          <cell r="F769">
            <v>0.4</v>
          </cell>
          <cell r="G769">
            <v>0.4</v>
          </cell>
          <cell r="H769">
            <v>0.4</v>
          </cell>
          <cell r="I769">
            <v>0.4</v>
          </cell>
          <cell r="J769">
            <v>0.4</v>
          </cell>
          <cell r="K769">
            <v>0.4</v>
          </cell>
          <cell r="L769">
            <v>0.4</v>
          </cell>
          <cell r="M769">
            <v>0.4</v>
          </cell>
        </row>
        <row r="770">
          <cell r="B770">
            <v>0.4</v>
          </cell>
          <cell r="C770">
            <v>0.4</v>
          </cell>
          <cell r="D770">
            <v>0.4</v>
          </cell>
          <cell r="E770">
            <v>0.4</v>
          </cell>
          <cell r="F770">
            <v>0.4</v>
          </cell>
          <cell r="G770">
            <v>0.4</v>
          </cell>
          <cell r="H770">
            <v>0.4</v>
          </cell>
          <cell r="I770">
            <v>0.4</v>
          </cell>
          <cell r="J770">
            <v>0.4</v>
          </cell>
          <cell r="K770">
            <v>0.4</v>
          </cell>
          <cell r="L770">
            <v>0.4</v>
          </cell>
          <cell r="M770">
            <v>0.4</v>
          </cell>
        </row>
        <row r="771">
          <cell r="B771">
            <v>0.4</v>
          </cell>
          <cell r="C771">
            <v>0.4</v>
          </cell>
          <cell r="D771">
            <v>0.4</v>
          </cell>
          <cell r="E771">
            <v>0.4</v>
          </cell>
          <cell r="F771">
            <v>0.4</v>
          </cell>
          <cell r="G771">
            <v>0.4</v>
          </cell>
          <cell r="H771">
            <v>0.4</v>
          </cell>
          <cell r="I771">
            <v>0.4</v>
          </cell>
          <cell r="J771">
            <v>0.4</v>
          </cell>
          <cell r="K771">
            <v>0.4</v>
          </cell>
          <cell r="L771">
            <v>0.4</v>
          </cell>
          <cell r="M771">
            <v>0.4</v>
          </cell>
        </row>
        <row r="772">
          <cell r="B772">
            <v>0.4</v>
          </cell>
          <cell r="C772">
            <v>0.4</v>
          </cell>
          <cell r="D772">
            <v>0.4</v>
          </cell>
          <cell r="E772">
            <v>0.4</v>
          </cell>
          <cell r="F772">
            <v>0.4</v>
          </cell>
          <cell r="G772">
            <v>0.4</v>
          </cell>
          <cell r="H772">
            <v>0.4</v>
          </cell>
          <cell r="I772">
            <v>0.4</v>
          </cell>
          <cell r="J772">
            <v>0.4</v>
          </cell>
          <cell r="K772">
            <v>0.4</v>
          </cell>
          <cell r="L772">
            <v>0.4</v>
          </cell>
          <cell r="M772">
            <v>0.4</v>
          </cell>
        </row>
        <row r="773">
          <cell r="B773">
            <v>0.4</v>
          </cell>
          <cell r="C773">
            <v>0.4</v>
          </cell>
          <cell r="D773">
            <v>0.4</v>
          </cell>
          <cell r="E773">
            <v>0.4</v>
          </cell>
          <cell r="F773">
            <v>0.4</v>
          </cell>
          <cell r="G773">
            <v>0.4</v>
          </cell>
          <cell r="H773">
            <v>0.4</v>
          </cell>
          <cell r="I773">
            <v>0.4</v>
          </cell>
          <cell r="J773">
            <v>0.4</v>
          </cell>
          <cell r="K773">
            <v>0.4</v>
          </cell>
          <cell r="L773">
            <v>0.4</v>
          </cell>
          <cell r="M773">
            <v>0.4</v>
          </cell>
        </row>
        <row r="774">
          <cell r="B774">
            <v>0.4</v>
          </cell>
          <cell r="C774">
            <v>0.4</v>
          </cell>
          <cell r="D774">
            <v>0.4</v>
          </cell>
          <cell r="E774">
            <v>0.4</v>
          </cell>
          <cell r="F774">
            <v>0.4</v>
          </cell>
          <cell r="G774">
            <v>0.4</v>
          </cell>
          <cell r="H774">
            <v>0.4</v>
          </cell>
          <cell r="I774">
            <v>0.4</v>
          </cell>
          <cell r="J774">
            <v>0.4</v>
          </cell>
          <cell r="K774">
            <v>0.4</v>
          </cell>
          <cell r="L774">
            <v>0.4</v>
          </cell>
          <cell r="M774">
            <v>0.4</v>
          </cell>
        </row>
        <row r="775">
          <cell r="B775">
            <v>0.4</v>
          </cell>
          <cell r="C775">
            <v>0.4</v>
          </cell>
          <cell r="D775">
            <v>0.4</v>
          </cell>
          <cell r="E775">
            <v>0.4</v>
          </cell>
          <cell r="F775">
            <v>0.4</v>
          </cell>
          <cell r="G775">
            <v>0.4</v>
          </cell>
          <cell r="H775">
            <v>0.4</v>
          </cell>
          <cell r="I775">
            <v>0.4</v>
          </cell>
          <cell r="J775">
            <v>0.4</v>
          </cell>
          <cell r="K775">
            <v>0.4</v>
          </cell>
          <cell r="L775">
            <v>0.4</v>
          </cell>
          <cell r="M775">
            <v>0.4</v>
          </cell>
        </row>
        <row r="776">
          <cell r="B776">
            <v>0.4</v>
          </cell>
          <cell r="C776">
            <v>0.4</v>
          </cell>
          <cell r="D776">
            <v>0.4</v>
          </cell>
          <cell r="E776">
            <v>0.4</v>
          </cell>
          <cell r="F776">
            <v>0.4</v>
          </cell>
          <cell r="G776">
            <v>0.4</v>
          </cell>
          <cell r="H776">
            <v>0.4</v>
          </cell>
          <cell r="I776">
            <v>0.4</v>
          </cell>
          <cell r="J776">
            <v>0.4</v>
          </cell>
          <cell r="K776">
            <v>0.4</v>
          </cell>
          <cell r="L776">
            <v>0.4</v>
          </cell>
          <cell r="M776">
            <v>0.4</v>
          </cell>
        </row>
        <row r="777">
          <cell r="B777">
            <v>0.4</v>
          </cell>
          <cell r="C777">
            <v>0.4</v>
          </cell>
          <cell r="D777">
            <v>0.4</v>
          </cell>
          <cell r="E777">
            <v>0.4</v>
          </cell>
          <cell r="F777">
            <v>0.4</v>
          </cell>
          <cell r="G777">
            <v>0.4</v>
          </cell>
          <cell r="H777">
            <v>0.4</v>
          </cell>
          <cell r="I777">
            <v>0.4</v>
          </cell>
          <cell r="J777">
            <v>0.4</v>
          </cell>
          <cell r="K777">
            <v>0.4</v>
          </cell>
          <cell r="L777">
            <v>0.4</v>
          </cell>
          <cell r="M777">
            <v>0.4</v>
          </cell>
        </row>
        <row r="778">
          <cell r="B778">
            <v>0.4</v>
          </cell>
          <cell r="C778">
            <v>0.4</v>
          </cell>
          <cell r="D778">
            <v>0.4</v>
          </cell>
          <cell r="E778">
            <v>0.4</v>
          </cell>
          <cell r="F778">
            <v>0.4</v>
          </cell>
          <cell r="G778">
            <v>0.4</v>
          </cell>
          <cell r="H778">
            <v>0.4</v>
          </cell>
          <cell r="I778">
            <v>0.4</v>
          </cell>
          <cell r="J778">
            <v>0.4</v>
          </cell>
          <cell r="K778">
            <v>0.4</v>
          </cell>
          <cell r="L778">
            <v>0.4</v>
          </cell>
          <cell r="M778">
            <v>0.4</v>
          </cell>
        </row>
        <row r="779">
          <cell r="B779">
            <v>0.4</v>
          </cell>
          <cell r="C779">
            <v>0.4</v>
          </cell>
          <cell r="D779">
            <v>0.4</v>
          </cell>
          <cell r="E779">
            <v>0.4</v>
          </cell>
          <cell r="F779">
            <v>0.4</v>
          </cell>
          <cell r="G779">
            <v>0.4</v>
          </cell>
          <cell r="H779">
            <v>0.4</v>
          </cell>
          <cell r="I779">
            <v>0.4</v>
          </cell>
          <cell r="J779">
            <v>0.4</v>
          </cell>
          <cell r="K779">
            <v>0.4</v>
          </cell>
          <cell r="L779">
            <v>0.4</v>
          </cell>
          <cell r="M779">
            <v>0.4</v>
          </cell>
        </row>
        <row r="780">
          <cell r="B780">
            <v>0.4</v>
          </cell>
          <cell r="C780">
            <v>0.4</v>
          </cell>
          <cell r="D780">
            <v>0.4</v>
          </cell>
          <cell r="E780">
            <v>0.4</v>
          </cell>
          <cell r="F780">
            <v>0.4</v>
          </cell>
          <cell r="G780">
            <v>0.4</v>
          </cell>
          <cell r="H780">
            <v>0.4</v>
          </cell>
          <cell r="I780">
            <v>0.4</v>
          </cell>
          <cell r="J780">
            <v>0.4</v>
          </cell>
          <cell r="K780">
            <v>0.4</v>
          </cell>
          <cell r="L780">
            <v>0.4</v>
          </cell>
          <cell r="M780">
            <v>0.4</v>
          </cell>
        </row>
        <row r="781">
          <cell r="B781">
            <v>0.4</v>
          </cell>
          <cell r="C781">
            <v>0.4</v>
          </cell>
          <cell r="D781">
            <v>0.4</v>
          </cell>
          <cell r="E781">
            <v>0.4</v>
          </cell>
          <cell r="F781">
            <v>0.4</v>
          </cell>
          <cell r="G781">
            <v>0.4</v>
          </cell>
          <cell r="H781">
            <v>0.4</v>
          </cell>
          <cell r="I781">
            <v>0.4</v>
          </cell>
          <cell r="J781">
            <v>0.4</v>
          </cell>
          <cell r="K781">
            <v>0.4</v>
          </cell>
          <cell r="L781">
            <v>0.4</v>
          </cell>
          <cell r="M781">
            <v>0.4</v>
          </cell>
        </row>
        <row r="782">
          <cell r="B782">
            <v>0.4</v>
          </cell>
          <cell r="C782">
            <v>0.4</v>
          </cell>
          <cell r="D782">
            <v>0.4</v>
          </cell>
          <cell r="E782">
            <v>0.4</v>
          </cell>
          <cell r="F782">
            <v>0.4</v>
          </cell>
          <cell r="G782">
            <v>0.4</v>
          </cell>
          <cell r="H782">
            <v>0.4</v>
          </cell>
          <cell r="I782">
            <v>0.4</v>
          </cell>
          <cell r="J782">
            <v>0.4</v>
          </cell>
          <cell r="K782">
            <v>0.4</v>
          </cell>
          <cell r="L782">
            <v>0.4</v>
          </cell>
          <cell r="M782">
            <v>0.4</v>
          </cell>
        </row>
        <row r="783">
          <cell r="B783">
            <v>0.4</v>
          </cell>
          <cell r="C783">
            <v>0.4</v>
          </cell>
          <cell r="D783">
            <v>0.4</v>
          </cell>
          <cell r="E783">
            <v>0.4</v>
          </cell>
          <cell r="F783">
            <v>0.4</v>
          </cell>
          <cell r="G783">
            <v>0.4</v>
          </cell>
          <cell r="H783">
            <v>0.4</v>
          </cell>
          <cell r="I783">
            <v>0.4</v>
          </cell>
          <cell r="J783">
            <v>0.4</v>
          </cell>
          <cell r="K783">
            <v>0.4</v>
          </cell>
          <cell r="L783">
            <v>0.4</v>
          </cell>
          <cell r="M783">
            <v>0.4</v>
          </cell>
        </row>
        <row r="784">
          <cell r="B784">
            <v>0.4</v>
          </cell>
          <cell r="C784">
            <v>0.4</v>
          </cell>
          <cell r="D784">
            <v>0.4</v>
          </cell>
          <cell r="E784">
            <v>0.4</v>
          </cell>
          <cell r="F784">
            <v>0.4</v>
          </cell>
          <cell r="G784">
            <v>0.4</v>
          </cell>
          <cell r="H784">
            <v>0.4</v>
          </cell>
          <cell r="I784">
            <v>0.4</v>
          </cell>
          <cell r="J784">
            <v>0.4</v>
          </cell>
          <cell r="K784">
            <v>0.4</v>
          </cell>
          <cell r="L784">
            <v>0.4</v>
          </cell>
          <cell r="M784">
            <v>0.4</v>
          </cell>
        </row>
        <row r="785">
          <cell r="B785">
            <v>0.4</v>
          </cell>
          <cell r="C785">
            <v>0.4</v>
          </cell>
          <cell r="D785">
            <v>0.4</v>
          </cell>
          <cell r="E785">
            <v>0.4</v>
          </cell>
          <cell r="F785">
            <v>0.4</v>
          </cell>
          <cell r="G785">
            <v>0.4</v>
          </cell>
          <cell r="H785">
            <v>0.4</v>
          </cell>
          <cell r="I785">
            <v>0.4</v>
          </cell>
          <cell r="J785">
            <v>0.4</v>
          </cell>
          <cell r="K785">
            <v>0.4</v>
          </cell>
          <cell r="L785">
            <v>0.4</v>
          </cell>
          <cell r="M785">
            <v>0.4</v>
          </cell>
        </row>
        <row r="786">
          <cell r="B786">
            <v>0.4</v>
          </cell>
          <cell r="C786">
            <v>0.4</v>
          </cell>
          <cell r="D786">
            <v>0.4</v>
          </cell>
          <cell r="E786">
            <v>0.4</v>
          </cell>
          <cell r="F786">
            <v>0.4</v>
          </cell>
          <cell r="G786">
            <v>0.4</v>
          </cell>
          <cell r="H786">
            <v>0.4</v>
          </cell>
          <cell r="I786">
            <v>0.4</v>
          </cell>
          <cell r="J786">
            <v>0.4</v>
          </cell>
          <cell r="K786">
            <v>0.4</v>
          </cell>
          <cell r="L786">
            <v>0.4</v>
          </cell>
          <cell r="M786">
            <v>0.4</v>
          </cell>
        </row>
        <row r="787">
          <cell r="B787">
            <v>0.4</v>
          </cell>
          <cell r="C787">
            <v>0.4</v>
          </cell>
          <cell r="D787">
            <v>0.4</v>
          </cell>
          <cell r="E787">
            <v>0.4</v>
          </cell>
          <cell r="F787">
            <v>0.4</v>
          </cell>
          <cell r="G787">
            <v>0.4</v>
          </cell>
          <cell r="H787">
            <v>0.4</v>
          </cell>
          <cell r="I787">
            <v>0.4</v>
          </cell>
          <cell r="J787">
            <v>0.4</v>
          </cell>
          <cell r="K787">
            <v>0.4</v>
          </cell>
          <cell r="L787">
            <v>0.4</v>
          </cell>
          <cell r="M787">
            <v>0.4</v>
          </cell>
        </row>
        <row r="788">
          <cell r="B788">
            <v>0.4</v>
          </cell>
          <cell r="C788">
            <v>0.4</v>
          </cell>
          <cell r="D788">
            <v>0.4</v>
          </cell>
          <cell r="E788">
            <v>0.4</v>
          </cell>
          <cell r="F788">
            <v>0.4</v>
          </cell>
          <cell r="G788">
            <v>0.4</v>
          </cell>
          <cell r="H788">
            <v>0.4</v>
          </cell>
          <cell r="I788">
            <v>0.4</v>
          </cell>
          <cell r="J788">
            <v>0.4</v>
          </cell>
          <cell r="K788">
            <v>0.4</v>
          </cell>
          <cell r="L788">
            <v>0.4</v>
          </cell>
          <cell r="M788">
            <v>0.4</v>
          </cell>
        </row>
        <row r="789">
          <cell r="B789">
            <v>0.4</v>
          </cell>
          <cell r="C789">
            <v>0.4</v>
          </cell>
          <cell r="D789">
            <v>0.4</v>
          </cell>
          <cell r="E789">
            <v>0.4</v>
          </cell>
          <cell r="F789">
            <v>0.4</v>
          </cell>
          <cell r="G789">
            <v>0.4</v>
          </cell>
          <cell r="H789">
            <v>0.4</v>
          </cell>
          <cell r="I789">
            <v>0.4</v>
          </cell>
          <cell r="J789">
            <v>0.4</v>
          </cell>
          <cell r="K789">
            <v>0.4</v>
          </cell>
          <cell r="L789">
            <v>0.4</v>
          </cell>
          <cell r="M789">
            <v>0.4</v>
          </cell>
        </row>
        <row r="790">
          <cell r="B790">
            <v>0.4</v>
          </cell>
          <cell r="C790">
            <v>0.4</v>
          </cell>
          <cell r="D790">
            <v>0.4</v>
          </cell>
          <cell r="E790">
            <v>0.4</v>
          </cell>
          <cell r="F790">
            <v>0.4</v>
          </cell>
          <cell r="G790">
            <v>0.4</v>
          </cell>
          <cell r="H790">
            <v>0.4</v>
          </cell>
          <cell r="I790">
            <v>0.4</v>
          </cell>
          <cell r="J790">
            <v>0.4</v>
          </cell>
          <cell r="K790">
            <v>0.4</v>
          </cell>
          <cell r="L790">
            <v>0.4</v>
          </cell>
          <cell r="M790">
            <v>0.4</v>
          </cell>
        </row>
        <row r="791">
          <cell r="B791">
            <v>0.4</v>
          </cell>
          <cell r="C791">
            <v>0.4</v>
          </cell>
          <cell r="D791">
            <v>0.4</v>
          </cell>
          <cell r="E791">
            <v>0.4</v>
          </cell>
          <cell r="F791">
            <v>0.4</v>
          </cell>
          <cell r="G791">
            <v>0.4</v>
          </cell>
          <cell r="H791">
            <v>0.4</v>
          </cell>
          <cell r="I791">
            <v>0.4</v>
          </cell>
          <cell r="J791">
            <v>0.4</v>
          </cell>
          <cell r="K791">
            <v>0.4</v>
          </cell>
          <cell r="L791">
            <v>0.4</v>
          </cell>
          <cell r="M791">
            <v>0.4</v>
          </cell>
        </row>
        <row r="792">
          <cell r="B792">
            <v>0.4</v>
          </cell>
          <cell r="C792">
            <v>0.4</v>
          </cell>
          <cell r="D792">
            <v>0.4</v>
          </cell>
          <cell r="E792">
            <v>0.4</v>
          </cell>
          <cell r="F792">
            <v>0.4</v>
          </cell>
          <cell r="G792">
            <v>0.4</v>
          </cell>
          <cell r="H792">
            <v>0.4</v>
          </cell>
          <cell r="I792">
            <v>0.4</v>
          </cell>
          <cell r="J792">
            <v>0.4</v>
          </cell>
          <cell r="K792">
            <v>0.4</v>
          </cell>
          <cell r="L792">
            <v>0.4</v>
          </cell>
          <cell r="M792">
            <v>0.4</v>
          </cell>
        </row>
        <row r="793">
          <cell r="B793">
            <v>0.4</v>
          </cell>
          <cell r="C793">
            <v>0.4</v>
          </cell>
          <cell r="D793">
            <v>0.4</v>
          </cell>
          <cell r="E793">
            <v>0.4</v>
          </cell>
          <cell r="F793">
            <v>0.4</v>
          </cell>
          <cell r="G793">
            <v>0.4</v>
          </cell>
          <cell r="H793">
            <v>0.4</v>
          </cell>
          <cell r="I793">
            <v>0.4</v>
          </cell>
          <cell r="J793">
            <v>0.4</v>
          </cell>
          <cell r="K793">
            <v>0.4</v>
          </cell>
          <cell r="L793">
            <v>0.4</v>
          </cell>
          <cell r="M793">
            <v>0.4</v>
          </cell>
        </row>
        <row r="794">
          <cell r="B794">
            <v>0.4</v>
          </cell>
          <cell r="C794">
            <v>0.4</v>
          </cell>
          <cell r="D794">
            <v>0.4</v>
          </cell>
          <cell r="E794">
            <v>0.4</v>
          </cell>
          <cell r="F794">
            <v>0.4</v>
          </cell>
          <cell r="G794">
            <v>0.4</v>
          </cell>
          <cell r="H794">
            <v>0.4</v>
          </cell>
          <cell r="I794">
            <v>0.4</v>
          </cell>
          <cell r="J794">
            <v>0.4</v>
          </cell>
          <cell r="K794">
            <v>0.4</v>
          </cell>
          <cell r="L794">
            <v>0.4</v>
          </cell>
          <cell r="M794">
            <v>0.4</v>
          </cell>
        </row>
        <row r="795">
          <cell r="B795">
            <v>0.4</v>
          </cell>
          <cell r="C795">
            <v>0.4</v>
          </cell>
          <cell r="D795">
            <v>0.4</v>
          </cell>
          <cell r="E795">
            <v>0.4</v>
          </cell>
          <cell r="F795">
            <v>0.4</v>
          </cell>
          <cell r="G795">
            <v>0.4</v>
          </cell>
          <cell r="H795">
            <v>0.4</v>
          </cell>
          <cell r="I795">
            <v>0.4</v>
          </cell>
          <cell r="J795">
            <v>0.4</v>
          </cell>
          <cell r="K795">
            <v>0.4</v>
          </cell>
          <cell r="L795">
            <v>0.4</v>
          </cell>
          <cell r="M795">
            <v>0.4</v>
          </cell>
        </row>
        <row r="796">
          <cell r="B796">
            <v>0.4</v>
          </cell>
          <cell r="C796">
            <v>0.4</v>
          </cell>
          <cell r="D796">
            <v>0.4</v>
          </cell>
          <cell r="E796">
            <v>0.4</v>
          </cell>
          <cell r="F796">
            <v>0.4</v>
          </cell>
          <cell r="G796">
            <v>0.4</v>
          </cell>
          <cell r="H796">
            <v>0.4</v>
          </cell>
          <cell r="I796">
            <v>0.4</v>
          </cell>
          <cell r="J796">
            <v>0.4</v>
          </cell>
          <cell r="K796">
            <v>0.4</v>
          </cell>
          <cell r="L796">
            <v>0.4</v>
          </cell>
          <cell r="M796">
            <v>0.4</v>
          </cell>
        </row>
        <row r="797">
          <cell r="B797">
            <v>0.4</v>
          </cell>
          <cell r="C797">
            <v>0.4</v>
          </cell>
          <cell r="D797">
            <v>0.4</v>
          </cell>
          <cell r="E797">
            <v>0.4</v>
          </cell>
          <cell r="F797">
            <v>0.4</v>
          </cell>
          <cell r="G797">
            <v>0.4</v>
          </cell>
          <cell r="H797">
            <v>0.4</v>
          </cell>
          <cell r="I797">
            <v>0.4</v>
          </cell>
          <cell r="J797">
            <v>0.4</v>
          </cell>
          <cell r="K797">
            <v>0.4</v>
          </cell>
          <cell r="L797">
            <v>0.4</v>
          </cell>
          <cell r="M797">
            <v>0.4</v>
          </cell>
        </row>
        <row r="798">
          <cell r="B798">
            <v>0.4</v>
          </cell>
          <cell r="C798">
            <v>0.4</v>
          </cell>
          <cell r="D798">
            <v>0.4</v>
          </cell>
          <cell r="E798">
            <v>0.4</v>
          </cell>
          <cell r="F798">
            <v>0.4</v>
          </cell>
          <cell r="G798">
            <v>0.4</v>
          </cell>
          <cell r="H798">
            <v>0.4</v>
          </cell>
          <cell r="I798">
            <v>0.4</v>
          </cell>
          <cell r="J798">
            <v>0.4</v>
          </cell>
          <cell r="K798">
            <v>0.4</v>
          </cell>
          <cell r="L798">
            <v>0.4</v>
          </cell>
          <cell r="M798">
            <v>0.4</v>
          </cell>
        </row>
        <row r="799">
          <cell r="B799">
            <v>0.4</v>
          </cell>
          <cell r="C799">
            <v>0.4</v>
          </cell>
          <cell r="D799">
            <v>0.4</v>
          </cell>
          <cell r="E799">
            <v>0.4</v>
          </cell>
          <cell r="F799">
            <v>0.4</v>
          </cell>
          <cell r="G799">
            <v>0.4</v>
          </cell>
          <cell r="H799">
            <v>0.4</v>
          </cell>
          <cell r="I799">
            <v>0.4</v>
          </cell>
          <cell r="J799">
            <v>0.4</v>
          </cell>
          <cell r="K799">
            <v>0.4</v>
          </cell>
          <cell r="L799">
            <v>0.4</v>
          </cell>
          <cell r="M799">
            <v>0.4</v>
          </cell>
        </row>
        <row r="800">
          <cell r="B800">
            <v>0.4</v>
          </cell>
          <cell r="C800">
            <v>0.4</v>
          </cell>
          <cell r="D800">
            <v>0.4</v>
          </cell>
          <cell r="E800">
            <v>0.4</v>
          </cell>
          <cell r="F800">
            <v>0.4</v>
          </cell>
          <cell r="G800">
            <v>0.4</v>
          </cell>
          <cell r="H800">
            <v>0.4</v>
          </cell>
          <cell r="I800">
            <v>0.4</v>
          </cell>
          <cell r="J800">
            <v>0.4</v>
          </cell>
          <cell r="K800">
            <v>0.4</v>
          </cell>
          <cell r="L800">
            <v>0.4</v>
          </cell>
          <cell r="M800">
            <v>0.4</v>
          </cell>
        </row>
        <row r="801">
          <cell r="B801">
            <v>0.4</v>
          </cell>
          <cell r="C801">
            <v>0.4</v>
          </cell>
          <cell r="D801">
            <v>0.4</v>
          </cell>
          <cell r="E801">
            <v>0.4</v>
          </cell>
          <cell r="F801">
            <v>0.4</v>
          </cell>
          <cell r="G801">
            <v>0.4</v>
          </cell>
          <cell r="H801">
            <v>0.4</v>
          </cell>
          <cell r="I801">
            <v>0.4</v>
          </cell>
          <cell r="J801">
            <v>0.4</v>
          </cell>
          <cell r="K801">
            <v>0.4</v>
          </cell>
          <cell r="L801">
            <v>0.4</v>
          </cell>
          <cell r="M801">
            <v>0.4</v>
          </cell>
        </row>
        <row r="802">
          <cell r="B802">
            <v>0.4</v>
          </cell>
          <cell r="C802">
            <v>0.4</v>
          </cell>
          <cell r="D802">
            <v>0.4</v>
          </cell>
          <cell r="E802">
            <v>0.4</v>
          </cell>
          <cell r="F802">
            <v>0.4</v>
          </cell>
          <cell r="G802">
            <v>0.4</v>
          </cell>
          <cell r="H802">
            <v>0.4</v>
          </cell>
          <cell r="I802">
            <v>0.4</v>
          </cell>
          <cell r="J802">
            <v>0.4</v>
          </cell>
          <cell r="K802">
            <v>0.4</v>
          </cell>
          <cell r="L802">
            <v>0.4</v>
          </cell>
          <cell r="M802">
            <v>0.4</v>
          </cell>
        </row>
        <row r="803">
          <cell r="B803">
            <v>0.4</v>
          </cell>
          <cell r="C803">
            <v>0.4</v>
          </cell>
          <cell r="D803">
            <v>0.4</v>
          </cell>
          <cell r="E803">
            <v>0.4</v>
          </cell>
          <cell r="F803">
            <v>0.4</v>
          </cell>
          <cell r="G803">
            <v>0.4</v>
          </cell>
          <cell r="H803">
            <v>0.4</v>
          </cell>
          <cell r="I803">
            <v>0.4</v>
          </cell>
          <cell r="J803">
            <v>0.4</v>
          </cell>
          <cell r="K803">
            <v>0.4</v>
          </cell>
          <cell r="L803">
            <v>0.4</v>
          </cell>
          <cell r="M803">
            <v>0.4</v>
          </cell>
        </row>
        <row r="804">
          <cell r="B804">
            <v>0.4</v>
          </cell>
          <cell r="C804">
            <v>0.4</v>
          </cell>
          <cell r="D804">
            <v>0.4</v>
          </cell>
          <cell r="E804">
            <v>0.4</v>
          </cell>
          <cell r="F804">
            <v>0.4</v>
          </cell>
          <cell r="G804">
            <v>0.4</v>
          </cell>
          <cell r="H804">
            <v>0.4</v>
          </cell>
          <cell r="I804">
            <v>0.4</v>
          </cell>
          <cell r="J804">
            <v>0.4</v>
          </cell>
          <cell r="K804">
            <v>0.4</v>
          </cell>
          <cell r="L804">
            <v>0.4</v>
          </cell>
          <cell r="M804">
            <v>0.4</v>
          </cell>
        </row>
        <row r="805">
          <cell r="B805">
            <v>0.4</v>
          </cell>
          <cell r="C805">
            <v>0.4</v>
          </cell>
          <cell r="D805">
            <v>0.4</v>
          </cell>
          <cell r="E805">
            <v>0.4</v>
          </cell>
          <cell r="F805">
            <v>0.4</v>
          </cell>
          <cell r="G805">
            <v>0.4</v>
          </cell>
          <cell r="H805">
            <v>0.4</v>
          </cell>
          <cell r="I805">
            <v>0.4</v>
          </cell>
          <cell r="J805">
            <v>0.4</v>
          </cell>
          <cell r="K805">
            <v>0.4</v>
          </cell>
          <cell r="L805">
            <v>0.4</v>
          </cell>
          <cell r="M805">
            <v>0.4</v>
          </cell>
        </row>
        <row r="806">
          <cell r="B806">
            <v>0.4</v>
          </cell>
          <cell r="C806">
            <v>0.4</v>
          </cell>
          <cell r="D806">
            <v>0.4</v>
          </cell>
          <cell r="E806">
            <v>0.4</v>
          </cell>
          <cell r="F806">
            <v>0.4</v>
          </cell>
          <cell r="G806">
            <v>0.4</v>
          </cell>
          <cell r="H806">
            <v>0.4</v>
          </cell>
          <cell r="I806">
            <v>0.4</v>
          </cell>
          <cell r="J806">
            <v>0.4</v>
          </cell>
          <cell r="K806">
            <v>0.4</v>
          </cell>
          <cell r="L806">
            <v>0.4</v>
          </cell>
          <cell r="M806">
            <v>0.4</v>
          </cell>
        </row>
        <row r="807">
          <cell r="B807">
            <v>0.4</v>
          </cell>
          <cell r="C807">
            <v>0.4</v>
          </cell>
          <cell r="D807">
            <v>0.4</v>
          </cell>
          <cell r="E807">
            <v>0.4</v>
          </cell>
          <cell r="F807">
            <v>0.4</v>
          </cell>
          <cell r="G807">
            <v>0.4</v>
          </cell>
          <cell r="H807">
            <v>0.4</v>
          </cell>
          <cell r="I807">
            <v>0.4</v>
          </cell>
          <cell r="J807">
            <v>0.4</v>
          </cell>
          <cell r="K807">
            <v>0.4</v>
          </cell>
          <cell r="L807">
            <v>0.4</v>
          </cell>
          <cell r="M807">
            <v>0.4</v>
          </cell>
        </row>
        <row r="808">
          <cell r="B808">
            <v>0.4</v>
          </cell>
          <cell r="C808">
            <v>0.4</v>
          </cell>
          <cell r="D808">
            <v>0.4</v>
          </cell>
          <cell r="E808">
            <v>0.4</v>
          </cell>
          <cell r="F808">
            <v>0.4</v>
          </cell>
          <cell r="G808">
            <v>0.4</v>
          </cell>
          <cell r="H808">
            <v>0.4</v>
          </cell>
          <cell r="I808">
            <v>0.4</v>
          </cell>
          <cell r="J808">
            <v>0.4</v>
          </cell>
          <cell r="K808">
            <v>0.4</v>
          </cell>
          <cell r="L808">
            <v>0.4</v>
          </cell>
          <cell r="M808">
            <v>0.4</v>
          </cell>
        </row>
        <row r="809">
          <cell r="B809">
            <v>0.4</v>
          </cell>
          <cell r="C809">
            <v>0.4</v>
          </cell>
          <cell r="D809">
            <v>0.4</v>
          </cell>
          <cell r="E809">
            <v>0.4</v>
          </cell>
          <cell r="F809">
            <v>0.4</v>
          </cell>
          <cell r="G809">
            <v>0.4</v>
          </cell>
          <cell r="H809">
            <v>0.4</v>
          </cell>
          <cell r="I809">
            <v>0.4</v>
          </cell>
          <cell r="J809">
            <v>0.4</v>
          </cell>
          <cell r="K809">
            <v>0.4</v>
          </cell>
          <cell r="L809">
            <v>0.4</v>
          </cell>
          <cell r="M809">
            <v>0.4</v>
          </cell>
        </row>
        <row r="810">
          <cell r="B810">
            <v>0.4</v>
          </cell>
          <cell r="C810">
            <v>0.4</v>
          </cell>
          <cell r="D810">
            <v>0.4</v>
          </cell>
          <cell r="E810">
            <v>0.4</v>
          </cell>
          <cell r="F810">
            <v>0.4</v>
          </cell>
          <cell r="G810">
            <v>0.4</v>
          </cell>
          <cell r="H810">
            <v>0.4</v>
          </cell>
          <cell r="I810">
            <v>0.4</v>
          </cell>
          <cell r="J810">
            <v>0.4</v>
          </cell>
          <cell r="K810">
            <v>0.4</v>
          </cell>
          <cell r="L810">
            <v>0.4</v>
          </cell>
          <cell r="M810">
            <v>0.4</v>
          </cell>
        </row>
        <row r="811">
          <cell r="B811">
            <v>0.4</v>
          </cell>
          <cell r="C811">
            <v>0.4</v>
          </cell>
          <cell r="D811">
            <v>0.4</v>
          </cell>
          <cell r="E811">
            <v>0.4</v>
          </cell>
          <cell r="F811">
            <v>0.4</v>
          </cell>
          <cell r="G811">
            <v>0.4</v>
          </cell>
          <cell r="H811">
            <v>0.4</v>
          </cell>
          <cell r="I811">
            <v>0.4</v>
          </cell>
          <cell r="J811">
            <v>0.4</v>
          </cell>
          <cell r="K811">
            <v>0.4</v>
          </cell>
          <cell r="L811">
            <v>0.4</v>
          </cell>
          <cell r="M811">
            <v>0.4</v>
          </cell>
        </row>
        <row r="812">
          <cell r="B812">
            <v>0.4</v>
          </cell>
          <cell r="C812">
            <v>0.4</v>
          </cell>
          <cell r="D812">
            <v>0.4</v>
          </cell>
          <cell r="E812">
            <v>0.4</v>
          </cell>
          <cell r="F812">
            <v>0.4</v>
          </cell>
          <cell r="G812">
            <v>0.4</v>
          </cell>
          <cell r="H812">
            <v>0.4</v>
          </cell>
          <cell r="I812">
            <v>0.4</v>
          </cell>
          <cell r="J812">
            <v>0.4</v>
          </cell>
          <cell r="K812">
            <v>0.4</v>
          </cell>
          <cell r="L812">
            <v>0.4</v>
          </cell>
          <cell r="M812">
            <v>0.4</v>
          </cell>
        </row>
        <row r="813">
          <cell r="B813">
            <v>0.4</v>
          </cell>
          <cell r="C813">
            <v>0.4</v>
          </cell>
          <cell r="D813">
            <v>0.4</v>
          </cell>
          <cell r="E813">
            <v>0.4</v>
          </cell>
          <cell r="F813">
            <v>0.4</v>
          </cell>
          <cell r="G813">
            <v>0.4</v>
          </cell>
          <cell r="H813">
            <v>0.4</v>
          </cell>
          <cell r="I813">
            <v>0.4</v>
          </cell>
          <cell r="J813">
            <v>0.4</v>
          </cell>
          <cell r="K813">
            <v>0.4</v>
          </cell>
          <cell r="L813">
            <v>0.4</v>
          </cell>
          <cell r="M813">
            <v>0.4</v>
          </cell>
        </row>
        <row r="814">
          <cell r="B814">
            <v>0.4</v>
          </cell>
          <cell r="C814">
            <v>0.4</v>
          </cell>
          <cell r="D814">
            <v>0.4</v>
          </cell>
          <cell r="E814">
            <v>0.4</v>
          </cell>
          <cell r="F814">
            <v>0.4</v>
          </cell>
          <cell r="G814">
            <v>0.4</v>
          </cell>
          <cell r="H814">
            <v>0.4</v>
          </cell>
          <cell r="I814">
            <v>0.4</v>
          </cell>
          <cell r="J814">
            <v>0.4</v>
          </cell>
          <cell r="K814">
            <v>0.4</v>
          </cell>
          <cell r="L814">
            <v>0.4</v>
          </cell>
          <cell r="M814">
            <v>0.4</v>
          </cell>
        </row>
        <row r="815">
          <cell r="B815">
            <v>0.4</v>
          </cell>
          <cell r="C815">
            <v>0.4</v>
          </cell>
          <cell r="D815">
            <v>0.4</v>
          </cell>
          <cell r="E815">
            <v>0.4</v>
          </cell>
          <cell r="F815">
            <v>0.4</v>
          </cell>
          <cell r="G815">
            <v>0.4</v>
          </cell>
          <cell r="H815">
            <v>0.4</v>
          </cell>
          <cell r="I815">
            <v>0.4</v>
          </cell>
          <cell r="J815">
            <v>0.4</v>
          </cell>
          <cell r="K815">
            <v>0.4</v>
          </cell>
          <cell r="L815">
            <v>0.4</v>
          </cell>
          <cell r="M815">
            <v>0.4</v>
          </cell>
        </row>
        <row r="816">
          <cell r="B816">
            <v>0.4</v>
          </cell>
          <cell r="C816">
            <v>0.4</v>
          </cell>
          <cell r="D816">
            <v>0.4</v>
          </cell>
          <cell r="E816">
            <v>0.4</v>
          </cell>
          <cell r="F816">
            <v>0.4</v>
          </cell>
          <cell r="G816">
            <v>0.4</v>
          </cell>
          <cell r="H816">
            <v>0.4</v>
          </cell>
          <cell r="I816">
            <v>0.4</v>
          </cell>
          <cell r="J816">
            <v>0.4</v>
          </cell>
          <cell r="K816">
            <v>0.4</v>
          </cell>
          <cell r="L816">
            <v>0.4</v>
          </cell>
          <cell r="M816">
            <v>0.4</v>
          </cell>
        </row>
        <row r="817">
          <cell r="B817">
            <v>0.4</v>
          </cell>
          <cell r="C817">
            <v>0.4</v>
          </cell>
          <cell r="D817">
            <v>0.4</v>
          </cell>
          <cell r="E817">
            <v>0.4</v>
          </cell>
          <cell r="F817">
            <v>0.4</v>
          </cell>
          <cell r="G817">
            <v>0.4</v>
          </cell>
          <cell r="H817">
            <v>0.4</v>
          </cell>
          <cell r="I817">
            <v>0.4</v>
          </cell>
          <cell r="J817">
            <v>0.4</v>
          </cell>
          <cell r="K817">
            <v>0.4</v>
          </cell>
          <cell r="L817">
            <v>0.4</v>
          </cell>
          <cell r="M817">
            <v>0.4</v>
          </cell>
        </row>
        <row r="818">
          <cell r="B818">
            <v>0.4</v>
          </cell>
          <cell r="C818">
            <v>0.4</v>
          </cell>
          <cell r="D818">
            <v>0.4</v>
          </cell>
          <cell r="E818">
            <v>0.4</v>
          </cell>
          <cell r="F818">
            <v>0.4</v>
          </cell>
          <cell r="G818">
            <v>0.4</v>
          </cell>
          <cell r="H818">
            <v>0.4</v>
          </cell>
          <cell r="I818">
            <v>0.4</v>
          </cell>
          <cell r="J818">
            <v>0.4</v>
          </cell>
          <cell r="K818">
            <v>0.4</v>
          </cell>
          <cell r="L818">
            <v>0.4</v>
          </cell>
          <cell r="M818">
            <v>0.4</v>
          </cell>
        </row>
        <row r="819">
          <cell r="B819">
            <v>0.4</v>
          </cell>
          <cell r="C819">
            <v>0.4</v>
          </cell>
          <cell r="D819">
            <v>0.4</v>
          </cell>
          <cell r="E819">
            <v>0.4</v>
          </cell>
          <cell r="F819">
            <v>0.4</v>
          </cell>
          <cell r="G819">
            <v>0.4</v>
          </cell>
          <cell r="H819">
            <v>0.4</v>
          </cell>
          <cell r="I819">
            <v>0.4</v>
          </cell>
          <cell r="J819">
            <v>0.4</v>
          </cell>
          <cell r="K819">
            <v>0.4</v>
          </cell>
          <cell r="L819">
            <v>0.4</v>
          </cell>
          <cell r="M819">
            <v>0.4</v>
          </cell>
        </row>
        <row r="820">
          <cell r="B820">
            <v>0.4</v>
          </cell>
          <cell r="C820">
            <v>0.4</v>
          </cell>
          <cell r="D820">
            <v>0.4</v>
          </cell>
          <cell r="E820">
            <v>0.4</v>
          </cell>
          <cell r="F820">
            <v>0.4</v>
          </cell>
          <cell r="G820">
            <v>0.4</v>
          </cell>
          <cell r="H820">
            <v>0.4</v>
          </cell>
          <cell r="I820">
            <v>0.4</v>
          </cell>
          <cell r="J820">
            <v>0.4</v>
          </cell>
          <cell r="K820">
            <v>0.4</v>
          </cell>
          <cell r="L820">
            <v>0.4</v>
          </cell>
          <cell r="M820">
            <v>0.4</v>
          </cell>
        </row>
        <row r="821">
          <cell r="B821">
            <v>0.4</v>
          </cell>
          <cell r="C821">
            <v>0.4</v>
          </cell>
          <cell r="D821">
            <v>0.4</v>
          </cell>
          <cell r="E821">
            <v>0.4</v>
          </cell>
          <cell r="F821">
            <v>0.4</v>
          </cell>
          <cell r="G821">
            <v>0.4</v>
          </cell>
          <cell r="H821">
            <v>0.4</v>
          </cell>
          <cell r="I821">
            <v>0.4</v>
          </cell>
          <cell r="J821">
            <v>0.4</v>
          </cell>
          <cell r="K821">
            <v>0.4</v>
          </cell>
          <cell r="L821">
            <v>0.4</v>
          </cell>
          <cell r="M821">
            <v>0.4</v>
          </cell>
        </row>
        <row r="822">
          <cell r="B822">
            <v>0.4</v>
          </cell>
          <cell r="C822">
            <v>0.4</v>
          </cell>
          <cell r="D822">
            <v>0.4</v>
          </cell>
          <cell r="E822">
            <v>0.4</v>
          </cell>
          <cell r="F822">
            <v>0.4</v>
          </cell>
          <cell r="G822">
            <v>0.4</v>
          </cell>
          <cell r="H822">
            <v>0.4</v>
          </cell>
          <cell r="I822">
            <v>0.4</v>
          </cell>
          <cell r="J822">
            <v>0.4</v>
          </cell>
          <cell r="K822">
            <v>0.4</v>
          </cell>
          <cell r="L822">
            <v>0.4</v>
          </cell>
          <cell r="M822">
            <v>0.4</v>
          </cell>
        </row>
        <row r="823">
          <cell r="B823">
            <v>0.4</v>
          </cell>
          <cell r="C823">
            <v>0.4</v>
          </cell>
          <cell r="D823">
            <v>0.4</v>
          </cell>
          <cell r="E823">
            <v>0.4</v>
          </cell>
          <cell r="F823">
            <v>0.4</v>
          </cell>
          <cell r="G823">
            <v>0.4</v>
          </cell>
          <cell r="H823">
            <v>0.4</v>
          </cell>
          <cell r="I823">
            <v>0.4</v>
          </cell>
          <cell r="J823">
            <v>0.4</v>
          </cell>
          <cell r="K823">
            <v>0.4</v>
          </cell>
          <cell r="L823">
            <v>0.4</v>
          </cell>
          <cell r="M823">
            <v>0.4</v>
          </cell>
        </row>
        <row r="824">
          <cell r="B824">
            <v>0.4</v>
          </cell>
          <cell r="C824">
            <v>0.4</v>
          </cell>
          <cell r="D824">
            <v>0.4</v>
          </cell>
          <cell r="E824">
            <v>0.4</v>
          </cell>
          <cell r="F824">
            <v>0.4</v>
          </cell>
          <cell r="G824">
            <v>0.4</v>
          </cell>
          <cell r="H824">
            <v>0.4</v>
          </cell>
          <cell r="I824">
            <v>0.4</v>
          </cell>
          <cell r="J824">
            <v>0.4</v>
          </cell>
          <cell r="K824">
            <v>0.4</v>
          </cell>
          <cell r="L824">
            <v>0.4</v>
          </cell>
          <cell r="M824">
            <v>0.4</v>
          </cell>
        </row>
        <row r="825">
          <cell r="B825">
            <v>0.4</v>
          </cell>
          <cell r="C825">
            <v>0.4</v>
          </cell>
          <cell r="D825">
            <v>0.4</v>
          </cell>
          <cell r="E825">
            <v>0.4</v>
          </cell>
          <cell r="F825">
            <v>0.4</v>
          </cell>
          <cell r="G825">
            <v>0.4</v>
          </cell>
          <cell r="H825">
            <v>0.4</v>
          </cell>
          <cell r="I825">
            <v>0.4</v>
          </cell>
          <cell r="J825">
            <v>0.4</v>
          </cell>
          <cell r="K825">
            <v>0.4</v>
          </cell>
          <cell r="L825">
            <v>0.4</v>
          </cell>
          <cell r="M825">
            <v>0.4</v>
          </cell>
        </row>
        <row r="826">
          <cell r="B826">
            <v>0.4</v>
          </cell>
          <cell r="C826">
            <v>0.4</v>
          </cell>
          <cell r="D826">
            <v>0.4</v>
          </cell>
          <cell r="E826">
            <v>0.4</v>
          </cell>
          <cell r="F826">
            <v>0.4</v>
          </cell>
          <cell r="G826">
            <v>0.4</v>
          </cell>
          <cell r="H826">
            <v>0.4</v>
          </cell>
          <cell r="I826">
            <v>0.4</v>
          </cell>
          <cell r="J826">
            <v>0.4</v>
          </cell>
          <cell r="K826">
            <v>0.4</v>
          </cell>
          <cell r="L826">
            <v>0.4</v>
          </cell>
          <cell r="M826">
            <v>0.4</v>
          </cell>
        </row>
        <row r="827">
          <cell r="B827">
            <v>0.4</v>
          </cell>
          <cell r="C827">
            <v>0.4</v>
          </cell>
          <cell r="D827">
            <v>0.4</v>
          </cell>
          <cell r="E827">
            <v>0.4</v>
          </cell>
          <cell r="F827">
            <v>0.4</v>
          </cell>
          <cell r="G827">
            <v>0.4</v>
          </cell>
          <cell r="H827">
            <v>0.4</v>
          </cell>
          <cell r="I827">
            <v>0.4</v>
          </cell>
          <cell r="J827">
            <v>0.4</v>
          </cell>
          <cell r="K827">
            <v>0.4</v>
          </cell>
          <cell r="L827">
            <v>0.4</v>
          </cell>
          <cell r="M827">
            <v>0.4</v>
          </cell>
        </row>
        <row r="828">
          <cell r="B828">
            <v>0.4</v>
          </cell>
          <cell r="C828">
            <v>0.4</v>
          </cell>
          <cell r="D828">
            <v>0.4</v>
          </cell>
          <cell r="E828">
            <v>0.4</v>
          </cell>
          <cell r="F828">
            <v>0.4</v>
          </cell>
          <cell r="G828">
            <v>0.4</v>
          </cell>
          <cell r="H828">
            <v>0.4</v>
          </cell>
          <cell r="I828">
            <v>0.4</v>
          </cell>
          <cell r="J828">
            <v>0.4</v>
          </cell>
          <cell r="K828">
            <v>0.4</v>
          </cell>
          <cell r="L828">
            <v>0.4</v>
          </cell>
          <cell r="M828">
            <v>0.4</v>
          </cell>
        </row>
        <row r="829">
          <cell r="B829">
            <v>0.4</v>
          </cell>
          <cell r="C829">
            <v>0.4</v>
          </cell>
          <cell r="D829">
            <v>0.4</v>
          </cell>
          <cell r="E829">
            <v>0.4</v>
          </cell>
          <cell r="F829">
            <v>0.4</v>
          </cell>
          <cell r="G829">
            <v>0.4</v>
          </cell>
          <cell r="H829">
            <v>0.4</v>
          </cell>
          <cell r="I829">
            <v>0.4</v>
          </cell>
          <cell r="J829">
            <v>0.4</v>
          </cell>
          <cell r="K829">
            <v>0.4</v>
          </cell>
          <cell r="L829">
            <v>0.4</v>
          </cell>
          <cell r="M829">
            <v>0.4</v>
          </cell>
        </row>
        <row r="830">
          <cell r="B830">
            <v>0.4</v>
          </cell>
          <cell r="C830">
            <v>0.4</v>
          </cell>
          <cell r="D830">
            <v>0.4</v>
          </cell>
          <cell r="E830">
            <v>0.4</v>
          </cell>
          <cell r="F830">
            <v>0.4</v>
          </cell>
          <cell r="G830">
            <v>0.4</v>
          </cell>
          <cell r="H830">
            <v>0.4</v>
          </cell>
          <cell r="I830">
            <v>0.4</v>
          </cell>
          <cell r="J830">
            <v>0.4</v>
          </cell>
          <cell r="K830">
            <v>0.4</v>
          </cell>
          <cell r="L830">
            <v>0.4</v>
          </cell>
          <cell r="M830">
            <v>0.4</v>
          </cell>
        </row>
        <row r="831">
          <cell r="B831">
            <v>0.4</v>
          </cell>
          <cell r="C831">
            <v>0.4</v>
          </cell>
          <cell r="D831">
            <v>0.4</v>
          </cell>
          <cell r="E831">
            <v>0.4</v>
          </cell>
          <cell r="F831">
            <v>0.4</v>
          </cell>
          <cell r="G831">
            <v>0.4</v>
          </cell>
          <cell r="H831">
            <v>0.4</v>
          </cell>
          <cell r="I831">
            <v>0.4</v>
          </cell>
          <cell r="J831">
            <v>0.4</v>
          </cell>
          <cell r="K831">
            <v>0.4</v>
          </cell>
          <cell r="L831">
            <v>0.4</v>
          </cell>
          <cell r="M831">
            <v>0.4</v>
          </cell>
        </row>
        <row r="832">
          <cell r="B832">
            <v>0.4</v>
          </cell>
          <cell r="C832">
            <v>0.4</v>
          </cell>
          <cell r="D832">
            <v>0.4</v>
          </cell>
          <cell r="E832">
            <v>0.4</v>
          </cell>
          <cell r="F832">
            <v>0.4</v>
          </cell>
          <cell r="G832">
            <v>0.4</v>
          </cell>
          <cell r="H832">
            <v>0.4</v>
          </cell>
          <cell r="I832">
            <v>0.4</v>
          </cell>
          <cell r="J832">
            <v>0.4</v>
          </cell>
          <cell r="K832">
            <v>0.4</v>
          </cell>
          <cell r="L832">
            <v>0.4</v>
          </cell>
          <cell r="M832">
            <v>0.4</v>
          </cell>
        </row>
        <row r="833">
          <cell r="B833">
            <v>0.4</v>
          </cell>
          <cell r="C833">
            <v>0.4</v>
          </cell>
          <cell r="D833">
            <v>0.4</v>
          </cell>
          <cell r="E833">
            <v>0.4</v>
          </cell>
          <cell r="F833">
            <v>0.4</v>
          </cell>
          <cell r="G833">
            <v>0.4</v>
          </cell>
          <cell r="H833">
            <v>0.4</v>
          </cell>
          <cell r="I833">
            <v>0.4</v>
          </cell>
          <cell r="J833">
            <v>0.4</v>
          </cell>
          <cell r="K833">
            <v>0.4</v>
          </cell>
          <cell r="L833">
            <v>0.4</v>
          </cell>
          <cell r="M833">
            <v>0.4</v>
          </cell>
        </row>
        <row r="834">
          <cell r="B834">
            <v>0.4</v>
          </cell>
          <cell r="C834">
            <v>0.4</v>
          </cell>
          <cell r="D834">
            <v>0.4</v>
          </cell>
          <cell r="E834">
            <v>0.4</v>
          </cell>
          <cell r="F834">
            <v>0.4</v>
          </cell>
          <cell r="G834">
            <v>0.4</v>
          </cell>
          <cell r="H834">
            <v>0.4</v>
          </cell>
          <cell r="I834">
            <v>0.4</v>
          </cell>
          <cell r="J834">
            <v>0.4</v>
          </cell>
          <cell r="K834">
            <v>0.4</v>
          </cell>
          <cell r="L834">
            <v>0.4</v>
          </cell>
          <cell r="M834">
            <v>0.4</v>
          </cell>
        </row>
        <row r="835">
          <cell r="B835">
            <v>0.4</v>
          </cell>
          <cell r="C835">
            <v>0.4</v>
          </cell>
          <cell r="D835">
            <v>0.4</v>
          </cell>
          <cell r="E835">
            <v>0.4</v>
          </cell>
          <cell r="F835">
            <v>0.4</v>
          </cell>
          <cell r="G835">
            <v>0.4</v>
          </cell>
          <cell r="H835">
            <v>0.4</v>
          </cell>
          <cell r="I835">
            <v>0.4</v>
          </cell>
          <cell r="J835">
            <v>0.4</v>
          </cell>
          <cell r="K835">
            <v>0.4</v>
          </cell>
          <cell r="L835">
            <v>0.4</v>
          </cell>
          <cell r="M835">
            <v>0.4</v>
          </cell>
        </row>
        <row r="836">
          <cell r="B836">
            <v>0.4</v>
          </cell>
          <cell r="C836">
            <v>0.4</v>
          </cell>
          <cell r="D836">
            <v>0.4</v>
          </cell>
          <cell r="E836">
            <v>0.4</v>
          </cell>
          <cell r="F836">
            <v>0.4</v>
          </cell>
          <cell r="G836">
            <v>0.4</v>
          </cell>
          <cell r="H836">
            <v>0.4</v>
          </cell>
          <cell r="I836">
            <v>0.4</v>
          </cell>
          <cell r="J836">
            <v>0.4</v>
          </cell>
          <cell r="K836">
            <v>0.4</v>
          </cell>
          <cell r="L836">
            <v>0.4</v>
          </cell>
          <cell r="M836">
            <v>0.4</v>
          </cell>
        </row>
        <row r="837">
          <cell r="B837">
            <v>0.4</v>
          </cell>
          <cell r="C837">
            <v>0.4</v>
          </cell>
          <cell r="D837">
            <v>0.4</v>
          </cell>
          <cell r="E837">
            <v>0.4</v>
          </cell>
          <cell r="F837">
            <v>0.4</v>
          </cell>
          <cell r="G837">
            <v>0.4</v>
          </cell>
          <cell r="H837">
            <v>0.4</v>
          </cell>
          <cell r="I837">
            <v>0.4</v>
          </cell>
          <cell r="J837">
            <v>0.4</v>
          </cell>
          <cell r="K837">
            <v>0.4</v>
          </cell>
          <cell r="L837">
            <v>0.4</v>
          </cell>
          <cell r="M837">
            <v>0.4</v>
          </cell>
        </row>
        <row r="838">
          <cell r="B838">
            <v>0.4</v>
          </cell>
          <cell r="C838">
            <v>0.4</v>
          </cell>
          <cell r="D838">
            <v>0.4</v>
          </cell>
          <cell r="E838">
            <v>0.4</v>
          </cell>
          <cell r="F838">
            <v>0.4</v>
          </cell>
          <cell r="G838">
            <v>0.4</v>
          </cell>
          <cell r="H838">
            <v>0.4</v>
          </cell>
          <cell r="I838">
            <v>0.4</v>
          </cell>
          <cell r="J838">
            <v>0.4</v>
          </cell>
          <cell r="K838">
            <v>0.4</v>
          </cell>
          <cell r="L838">
            <v>0.4</v>
          </cell>
          <cell r="M838">
            <v>0.4</v>
          </cell>
        </row>
        <row r="839">
          <cell r="B839">
            <v>0.4</v>
          </cell>
          <cell r="C839">
            <v>0.4</v>
          </cell>
          <cell r="D839">
            <v>0.4</v>
          </cell>
          <cell r="E839">
            <v>0.4</v>
          </cell>
          <cell r="F839">
            <v>0.4</v>
          </cell>
          <cell r="G839">
            <v>0.4</v>
          </cell>
          <cell r="H839">
            <v>0.4</v>
          </cell>
          <cell r="I839">
            <v>0.4</v>
          </cell>
          <cell r="J839">
            <v>0.4</v>
          </cell>
          <cell r="K839">
            <v>0.4</v>
          </cell>
          <cell r="L839">
            <v>0.4</v>
          </cell>
          <cell r="M839">
            <v>0.4</v>
          </cell>
        </row>
        <row r="840">
          <cell r="B840">
            <v>0.4</v>
          </cell>
          <cell r="C840">
            <v>0.4</v>
          </cell>
          <cell r="D840">
            <v>0.4</v>
          </cell>
          <cell r="E840">
            <v>0.4</v>
          </cell>
          <cell r="F840">
            <v>0.4</v>
          </cell>
          <cell r="G840">
            <v>0.4</v>
          </cell>
          <cell r="H840">
            <v>0.4</v>
          </cell>
          <cell r="I840">
            <v>0.4</v>
          </cell>
          <cell r="J840">
            <v>0.4</v>
          </cell>
          <cell r="K840">
            <v>0.4</v>
          </cell>
          <cell r="L840">
            <v>0.4</v>
          </cell>
          <cell r="M840">
            <v>0.4</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N20"/>
  <sheetViews>
    <sheetView tabSelected="1" zoomScaleNormal="100" zoomScaleSheetLayoutView="130" workbookViewId="0">
      <selection activeCell="D29" sqref="D29"/>
    </sheetView>
  </sheetViews>
  <sheetFormatPr defaultColWidth="8.7109375" defaultRowHeight="12.75" x14ac:dyDescent="0.2"/>
  <cols>
    <col min="1" max="1" width="45.28515625" style="2" bestFit="1" customWidth="1"/>
    <col min="2" max="11" width="8.5703125" style="2" customWidth="1"/>
    <col min="12" max="12" width="8.5703125" style="3" customWidth="1"/>
    <col min="13" max="13" width="11.7109375" style="4" bestFit="1" customWidth="1"/>
    <col min="14" max="14" width="56.7109375" style="5" customWidth="1"/>
    <col min="15" max="16384" width="8.7109375" style="4"/>
  </cols>
  <sheetData>
    <row r="1" spans="1:14" x14ac:dyDescent="0.2">
      <c r="A1" s="1" t="s">
        <v>7</v>
      </c>
    </row>
    <row r="2" spans="1:14" x14ac:dyDescent="0.2">
      <c r="A2" s="6" t="s">
        <v>1</v>
      </c>
      <c r="B2" s="6"/>
      <c r="C2" s="6"/>
      <c r="D2" s="6"/>
      <c r="E2" s="6"/>
      <c r="F2" s="6"/>
      <c r="G2" s="6"/>
      <c r="H2" s="6"/>
      <c r="I2" s="6"/>
      <c r="J2" s="30" t="s">
        <v>8</v>
      </c>
      <c r="K2" s="6"/>
      <c r="L2" s="6"/>
    </row>
    <row r="3" spans="1:14" x14ac:dyDescent="0.2">
      <c r="A3" s="7"/>
      <c r="B3" s="7"/>
      <c r="C3" s="7"/>
      <c r="D3" s="7"/>
      <c r="E3" s="7"/>
      <c r="F3" s="7"/>
      <c r="G3" s="7"/>
      <c r="H3" s="7"/>
      <c r="I3" s="7"/>
      <c r="J3" s="29"/>
      <c r="K3" s="7"/>
      <c r="L3" s="7"/>
    </row>
    <row r="4" spans="1:14" x14ac:dyDescent="0.2">
      <c r="A4" s="6"/>
      <c r="B4" s="6"/>
      <c r="C4" s="6"/>
      <c r="D4" s="6"/>
      <c r="E4" s="6"/>
      <c r="F4" s="6"/>
      <c r="G4" s="6"/>
      <c r="H4" s="6"/>
      <c r="I4" s="6"/>
      <c r="J4" s="6"/>
      <c r="K4" s="6"/>
      <c r="L4" s="6"/>
    </row>
    <row r="5" spans="1:14" x14ac:dyDescent="0.2">
      <c r="A5" s="8"/>
      <c r="B5" s="26">
        <v>2019</v>
      </c>
      <c r="C5" s="26">
        <f>B5+1</f>
        <v>2020</v>
      </c>
      <c r="D5" s="26">
        <f t="shared" ref="D5:L5" si="0">C5+1</f>
        <v>2021</v>
      </c>
      <c r="E5" s="26">
        <f t="shared" si="0"/>
        <v>2022</v>
      </c>
      <c r="F5" s="26">
        <f t="shared" si="0"/>
        <v>2023</v>
      </c>
      <c r="G5" s="26">
        <f t="shared" si="0"/>
        <v>2024</v>
      </c>
      <c r="H5" s="26">
        <f t="shared" si="0"/>
        <v>2025</v>
      </c>
      <c r="I5" s="26">
        <f t="shared" si="0"/>
        <v>2026</v>
      </c>
      <c r="J5" s="26">
        <f t="shared" si="0"/>
        <v>2027</v>
      </c>
      <c r="K5" s="26">
        <f t="shared" si="0"/>
        <v>2028</v>
      </c>
      <c r="L5" s="26">
        <f t="shared" si="0"/>
        <v>2029</v>
      </c>
      <c r="N5" s="9"/>
    </row>
    <row r="6" spans="1:14" s="11" customFormat="1" x14ac:dyDescent="0.2">
      <c r="A6" s="10"/>
      <c r="B6" s="10"/>
      <c r="C6" s="10"/>
      <c r="D6" s="10"/>
      <c r="E6" s="10"/>
      <c r="F6" s="10"/>
      <c r="G6" s="10"/>
      <c r="H6" s="10"/>
      <c r="I6" s="10"/>
      <c r="J6" s="10"/>
      <c r="K6" s="10"/>
      <c r="L6" s="10"/>
      <c r="N6" s="12"/>
    </row>
    <row r="7" spans="1:14" x14ac:dyDescent="0.2">
      <c r="A7" s="6"/>
      <c r="B7" s="13"/>
      <c r="C7" s="13"/>
      <c r="D7" s="13"/>
      <c r="E7" s="13"/>
      <c r="F7" s="13"/>
      <c r="G7" s="13"/>
      <c r="H7" s="13"/>
      <c r="I7" s="13"/>
      <c r="J7" s="13"/>
      <c r="K7" s="13"/>
      <c r="L7" s="13"/>
    </row>
    <row r="8" spans="1:14" x14ac:dyDescent="0.2">
      <c r="A8" s="6" t="s">
        <v>0</v>
      </c>
      <c r="B8" s="23">
        <v>720</v>
      </c>
      <c r="C8" s="23">
        <v>732</v>
      </c>
      <c r="D8" s="23">
        <v>751</v>
      </c>
      <c r="E8" s="23">
        <v>751</v>
      </c>
      <c r="F8" s="23">
        <v>751</v>
      </c>
      <c r="G8" s="23">
        <v>751</v>
      </c>
      <c r="H8" s="23">
        <v>751</v>
      </c>
      <c r="I8" s="23">
        <v>751</v>
      </c>
      <c r="J8" s="23">
        <v>751</v>
      </c>
      <c r="K8" s="23">
        <v>751</v>
      </c>
      <c r="L8" s="23">
        <v>751</v>
      </c>
    </row>
    <row r="9" spans="1:14" x14ac:dyDescent="0.2">
      <c r="A9" s="6"/>
      <c r="B9" s="14"/>
      <c r="C9" s="14"/>
      <c r="D9" s="14"/>
      <c r="E9" s="14"/>
      <c r="F9" s="14"/>
      <c r="G9" s="14"/>
      <c r="H9" s="14"/>
      <c r="I9" s="14"/>
      <c r="J9" s="14"/>
      <c r="K9" s="14"/>
      <c r="L9" s="14"/>
    </row>
    <row r="10" spans="1:14" s="16" customFormat="1" ht="12.75" customHeight="1" x14ac:dyDescent="0.2">
      <c r="A10" s="15" t="s">
        <v>2</v>
      </c>
      <c r="B10" s="23">
        <v>15641</v>
      </c>
      <c r="C10" s="23">
        <v>16285</v>
      </c>
      <c r="D10" s="23">
        <v>16947</v>
      </c>
      <c r="E10" s="23">
        <v>17538</v>
      </c>
      <c r="F10" s="23">
        <v>18139</v>
      </c>
      <c r="G10" s="23">
        <v>18731</v>
      </c>
      <c r="H10" s="23">
        <v>19416</v>
      </c>
      <c r="I10" s="23">
        <v>20116</v>
      </c>
      <c r="J10" s="23">
        <v>20845</v>
      </c>
      <c r="K10" s="23">
        <v>21607</v>
      </c>
      <c r="L10" s="23">
        <v>22400</v>
      </c>
      <c r="N10" s="17"/>
    </row>
    <row r="11" spans="1:14" x14ac:dyDescent="0.2">
      <c r="A11" s="6"/>
      <c r="B11" s="24"/>
      <c r="C11" s="24"/>
      <c r="D11" s="24"/>
      <c r="E11" s="24"/>
      <c r="F11" s="24"/>
      <c r="G11" s="24"/>
      <c r="H11" s="24"/>
      <c r="I11" s="24"/>
      <c r="J11" s="24"/>
      <c r="K11" s="24"/>
      <c r="L11" s="24"/>
    </row>
    <row r="12" spans="1:14" x14ac:dyDescent="0.2">
      <c r="A12" s="6" t="s">
        <v>3</v>
      </c>
      <c r="B12" s="25">
        <v>11260</v>
      </c>
      <c r="C12" s="25">
        <v>11917</v>
      </c>
      <c r="D12" s="25">
        <v>12731</v>
      </c>
      <c r="E12" s="25">
        <v>13175</v>
      </c>
      <c r="F12" s="25">
        <v>13626</v>
      </c>
      <c r="G12" s="25">
        <v>14071</v>
      </c>
      <c r="H12" s="25">
        <v>14586</v>
      </c>
      <c r="I12" s="25">
        <v>15112</v>
      </c>
      <c r="J12" s="25">
        <v>15659</v>
      </c>
      <c r="K12" s="25">
        <v>16231</v>
      </c>
      <c r="L12" s="25">
        <v>16827</v>
      </c>
    </row>
    <row r="13" spans="1:14" x14ac:dyDescent="0.2">
      <c r="A13" s="6"/>
      <c r="B13" s="25"/>
      <c r="C13" s="25"/>
      <c r="D13" s="25"/>
      <c r="E13" s="25"/>
      <c r="F13" s="25"/>
      <c r="G13" s="25"/>
      <c r="H13" s="25"/>
      <c r="I13" s="25"/>
      <c r="J13" s="25"/>
      <c r="K13" s="25"/>
      <c r="L13" s="25"/>
    </row>
    <row r="14" spans="1:14" ht="14.25" x14ac:dyDescent="0.2">
      <c r="A14" s="6" t="s">
        <v>5</v>
      </c>
      <c r="B14" s="23">
        <v>0</v>
      </c>
      <c r="C14" s="23">
        <v>0</v>
      </c>
      <c r="D14" s="23">
        <v>0</v>
      </c>
      <c r="E14" s="23">
        <v>569</v>
      </c>
      <c r="F14" s="23">
        <v>12</v>
      </c>
      <c r="G14" s="23">
        <v>-580</v>
      </c>
      <c r="H14" s="23">
        <v>0</v>
      </c>
      <c r="I14" s="23">
        <v>0</v>
      </c>
      <c r="J14" s="23">
        <v>0</v>
      </c>
      <c r="K14" s="23">
        <v>671</v>
      </c>
      <c r="L14" s="23">
        <v>-671</v>
      </c>
      <c r="M14" s="21"/>
    </row>
    <row r="15" spans="1:14" x14ac:dyDescent="0.2">
      <c r="A15" s="6"/>
      <c r="B15" s="25"/>
      <c r="C15" s="25"/>
      <c r="D15" s="25"/>
      <c r="E15" s="25"/>
      <c r="F15" s="25"/>
      <c r="G15" s="25"/>
      <c r="H15" s="25"/>
      <c r="I15" s="25"/>
      <c r="J15" s="25"/>
      <c r="K15" s="25"/>
      <c r="L15" s="25"/>
    </row>
    <row r="16" spans="1:14" x14ac:dyDescent="0.2">
      <c r="A16" s="22" t="s">
        <v>4</v>
      </c>
      <c r="B16" s="23">
        <v>11260</v>
      </c>
      <c r="C16" s="23">
        <v>11917</v>
      </c>
      <c r="D16" s="23">
        <v>12731</v>
      </c>
      <c r="E16" s="23">
        <v>13743</v>
      </c>
      <c r="F16" s="23">
        <v>13638</v>
      </c>
      <c r="G16" s="23">
        <v>13490</v>
      </c>
      <c r="H16" s="23">
        <v>14586</v>
      </c>
      <c r="I16" s="23">
        <v>15112</v>
      </c>
      <c r="J16" s="23">
        <v>15659</v>
      </c>
      <c r="K16" s="23">
        <v>16902</v>
      </c>
      <c r="L16" s="23">
        <v>16157</v>
      </c>
    </row>
    <row r="17" spans="1:14" s="16" customFormat="1" x14ac:dyDescent="0.2">
      <c r="A17" s="18"/>
      <c r="B17" s="19"/>
      <c r="C17" s="19"/>
      <c r="D17" s="19"/>
      <c r="E17" s="19"/>
      <c r="F17" s="19"/>
      <c r="G17" s="19"/>
      <c r="H17" s="19"/>
      <c r="I17" s="19"/>
      <c r="J17" s="19"/>
      <c r="K17" s="19"/>
      <c r="L17" s="19"/>
      <c r="N17" s="17"/>
    </row>
    <row r="18" spans="1:14" x14ac:dyDescent="0.2">
      <c r="A18" s="6"/>
      <c r="B18" s="20"/>
      <c r="C18" s="20"/>
      <c r="D18" s="20"/>
      <c r="E18" s="20"/>
      <c r="F18" s="20"/>
      <c r="G18" s="20"/>
      <c r="H18" s="20"/>
      <c r="I18" s="20"/>
      <c r="J18" s="20"/>
      <c r="K18" s="20"/>
      <c r="L18" s="20"/>
    </row>
    <row r="19" spans="1:14" ht="54" customHeight="1" x14ac:dyDescent="0.2">
      <c r="A19" s="31" t="s">
        <v>6</v>
      </c>
      <c r="B19" s="31"/>
      <c r="C19" s="31"/>
      <c r="D19" s="31"/>
      <c r="E19" s="31"/>
      <c r="F19" s="31"/>
      <c r="G19" s="31"/>
      <c r="H19" s="31"/>
      <c r="I19" s="31"/>
      <c r="J19" s="31"/>
      <c r="K19" s="31"/>
      <c r="L19" s="31"/>
    </row>
    <row r="20" spans="1:14" x14ac:dyDescent="0.2">
      <c r="A20" s="27"/>
      <c r="B20" s="27"/>
      <c r="C20" s="27"/>
      <c r="D20" s="27"/>
      <c r="E20" s="27"/>
      <c r="F20" s="27"/>
      <c r="G20" s="27"/>
      <c r="H20" s="27"/>
      <c r="I20" s="27"/>
      <c r="J20" s="27"/>
      <c r="K20" s="27"/>
      <c r="L20" s="28"/>
    </row>
  </sheetData>
  <mergeCells count="1">
    <mergeCell ref="A19:L19"/>
  </mergeCells>
  <printOptions horizontalCentered="1" verticalCentered="1"/>
  <pageMargins left="0.25" right="0.25" top="0.75" bottom="0.75" header="0.3" footer="0.3"/>
  <pageSetup scale="94"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Congressional Budget Office</dc:creator>
  <cp:lastModifiedBy>Tia Caldwell</cp:lastModifiedBy>
  <cp:lastPrinted>2019-01-25T22:29:32Z</cp:lastPrinted>
  <dcterms:created xsi:type="dcterms:W3CDTF">2018-03-12T18:57:42Z</dcterms:created>
  <dcterms:modified xsi:type="dcterms:W3CDTF">2019-09-17T19:07:23Z</dcterms:modified>
</cp:coreProperties>
</file>